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<sst xmlns="http://schemas.openxmlformats.org/spreadsheetml/2006/main" count="242" uniqueCount="75">
  <si>
    <t>Ítems del llamado ADQUISICION DE MATERIALES ELECTRICOS con ID: 237470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</si>
  <si>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</si>
  <si>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</si>
  <si>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</si>
  <si>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</si>
  <si>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</si>
  <si>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</si>
  <si>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</si>
  <si>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</si>
  <si>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</si>
  <si>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</si>
  <si>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</si>
  <si>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</si>
  <si>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</si>
  <si>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</si>
  <si>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No</t>
  </si>
  <si>
    <t>1</t>
  </si>
  <si>
    <t/>
  </si>
  <si>
    <t>39121402-010</t>
  </si>
  <si>
    <t>Ficha adaptadora</t>
  </si>
  <si>
    <t>12</t>
  </si>
  <si>
    <t>39121402-004</t>
  </si>
  <si>
    <t>Ficha macho</t>
  </si>
  <si>
    <t>50</t>
  </si>
  <si>
    <t>39121402-005</t>
  </si>
  <si>
    <t>Ficha hembra</t>
  </si>
  <si>
    <t>39111501-003</t>
  </si>
  <si>
    <t>Reactancia para equipo fluorescente</t>
  </si>
  <si>
    <t>39101601-002</t>
  </si>
  <si>
    <t>Foco económico</t>
  </si>
  <si>
    <t>25</t>
  </si>
  <si>
    <t>32141107-002</t>
  </si>
  <si>
    <t>Zocalo para tubo largo</t>
  </si>
  <si>
    <t>36</t>
  </si>
  <si>
    <t>39101617-001</t>
  </si>
  <si>
    <t>Lampara vapor de sodio</t>
  </si>
  <si>
    <t>10</t>
  </si>
  <si>
    <t>31162504-013</t>
  </si>
  <si>
    <t>Reactancia para alumbrado publico</t>
  </si>
  <si>
    <t>5</t>
  </si>
  <si>
    <t>32121502-001</t>
  </si>
  <si>
    <t>Capacitor</t>
  </si>
  <si>
    <t>26111702-004</t>
  </si>
  <si>
    <t>Pilas alcalina cuadradas de 9 Amm</t>
  </si>
  <si>
    <t>39101615-003</t>
  </si>
  <si>
    <t>Lampara de vapor metalico halogenado</t>
  </si>
  <si>
    <t>18</t>
  </si>
  <si>
    <t>32141107-005</t>
  </si>
  <si>
    <t>Zocalo para luz halogena</t>
  </si>
  <si>
    <t>39121015-001</t>
  </si>
  <si>
    <t>Reactor</t>
  </si>
  <si>
    <t>32121502-002</t>
  </si>
  <si>
    <t>Capacitor de 30 MF</t>
  </si>
  <si>
    <t>6</t>
  </si>
  <si>
    <t>26121616-002</t>
  </si>
  <si>
    <t xml:space="preserve">Cable multifilar para telefonia </t>
  </si>
  <si>
    <t>32141107-008</t>
  </si>
  <si>
    <t>Zocalo aereo para tubo fluorescente</t>
  </si>
  <si>
    <t>39121402-012</t>
  </si>
  <si>
    <t>Toma para computadora</t>
  </si>
  <si>
    <t>30</t>
  </si>
  <si>
    <t>39121402-008</t>
  </si>
  <si>
    <t>Pico para toma</t>
  </si>
  <si>
    <t>39121402-009</t>
  </si>
  <si>
    <t>Pico para llave</t>
  </si>
  <si>
    <t>39121302-002</t>
  </si>
  <si>
    <t>Tapa ciega para llave</t>
  </si>
  <si>
    <t>39101601-013</t>
  </si>
  <si>
    <t>Foco dicroicas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</si>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</sst>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60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60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69</v>
      </c>
    </row>
    <row r="36" spans="2:3" ht="15">
      <c r="B36" s="9" t="s">
        <v>70</v>
      </c>
      <c r="C36" s="9"/>
    </row>
    <row r="37" spans="2:3" ht="15">
      <c r="B37" t="s">
        <v>71</v>
      </c>
      <c r="C37" t="s">
        <v>72</v>
      </c>
    </row>
    <row r="38" spans="2:3" ht="15">
      <c r="B38" t="s">
        <v>73</v>
      </c>
      <c r="C38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2024-07-30T12:17:12Z</dcterms:created>
  <cp:category/>
  <cp:version/>
  <cp:contentType/>
  <cp:contentStatus/>
</cp:coreProperties>
</file>