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<sst xmlns="http://schemas.openxmlformats.org/spreadsheetml/2006/main" count="190" uniqueCount="54">
  <si>
    <t>Ítems del llamado ADQUISICION DE UNIFORMES PARA FUNCIONARIOS con ID: 237321</t>
  </si>
  <si>
    <t>LOTE NRO: 1</t>
  </si>
  <si>
    <t>LOTE 1 - PERSONAL FEMENINO,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</si>
  <si>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</si>
  <si>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</si>
  <si>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</si>
  <si>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</si>
  <si>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</si>
  <si>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</si>
  <si>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</si>
  <si>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</si>
  <si>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</si>
  <si>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</si>
  <si>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</si>
  <si>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</si>
  <si>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</si>
  <si>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230</t>
  </si>
  <si>
    <t/>
  </si>
  <si>
    <t>53101904-001</t>
  </si>
  <si>
    <t>Saco para dama</t>
  </si>
  <si>
    <t>115</t>
  </si>
  <si>
    <t>53101502-001</t>
  </si>
  <si>
    <t>Pantalon largo</t>
  </si>
  <si>
    <t>53102002-001</t>
  </si>
  <si>
    <t>Pollera</t>
  </si>
  <si>
    <t>Precio Total</t>
  </si>
  <si>
    <t>LOTE NRO: 2</t>
  </si>
  <si>
    <t>LOTE 2 - PERSONAL MASCULINO, Contrato Abierto: No , Abastecimiento simultáneo: No</t>
  </si>
  <si>
    <t>53101602-001</t>
  </si>
  <si>
    <t>Camisa para hombre</t>
  </si>
  <si>
    <t>428</t>
  </si>
  <si>
    <t>53101902-001</t>
  </si>
  <si>
    <t>Saco para caballero</t>
  </si>
  <si>
    <t>214</t>
  </si>
  <si>
    <t>LOTE NRO: 3</t>
  </si>
  <si>
    <t>LOTE 3 - PERSONAL SUPERIOR, Contrato Abierto: No , Abastecimiento simultáneo: No</t>
  </si>
  <si>
    <t>53101902-002</t>
  </si>
  <si>
    <t>Traje para caballero</t>
  </si>
  <si>
    <t>10</t>
  </si>
  <si>
    <t>20</t>
  </si>
  <si>
    <t>LOTE NRO: 4</t>
  </si>
  <si>
    <t>LOTE 4 - CAMPERA IMPERMEABLE PARA PERSONAL FEMENINO, PERSONAL MASCULINO Y PERSONAL SUPERIOR, Contrato Abierto: No , Abastecimiento simultáneo: No</t>
  </si>
  <si>
    <t>53101802-004</t>
  </si>
  <si>
    <t xml:space="preserve">Campera </t>
  </si>
  <si>
    <t>5</t>
  </si>
  <si>
    <t>LOTE NRO: 5</t>
  </si>
  <si>
    <t>LOTE 5 - REMERAS MANGAS CORTAS PARA PERSONAL FEMENINO, PERSONAL MASCULINO Y PERSONAL SUPERIOR, Contrato Abierto: No , Abastecimiento simultáneo: No</t>
  </si>
  <si>
    <t>53103001-003</t>
  </si>
  <si>
    <t>Remera manga corta con cuello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</si>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</sst>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25</v>
      </c>
    </row>
    <row r="11" ht="15">
      <c r="A11" s="4" t="s">
        <v>26</v>
      </c>
    </row>
    <row r="12" ht="15">
      <c r="A12" s="8" t="s">
        <v>27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28</v>
      </c>
      <c r="C15" s="6" t="s">
        <v>29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31</v>
      </c>
      <c r="C16" s="6" t="s">
        <v>32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21</v>
      </c>
      <c r="C17" s="6" t="s">
        <v>22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25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28</v>
      </c>
      <c r="C23" s="6" t="s">
        <v>29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25</v>
      </c>
    </row>
    <row r="25" ht="15">
      <c r="A25" s="4" t="s">
        <v>40</v>
      </c>
    </row>
    <row r="26" ht="15">
      <c r="A26" s="8" t="s">
        <v>41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42</v>
      </c>
      <c r="C28" s="6" t="s">
        <v>43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42</v>
      </c>
      <c r="C29" s="6" t="s">
        <v>43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42</v>
      </c>
      <c r="C30" s="6" t="s">
        <v>43</v>
      </c>
      <c r="D30" s="6" t="s">
        <v>15</v>
      </c>
      <c r="E30" s="6"/>
      <c r="F30" s="6" t="s">
        <v>44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25</v>
      </c>
    </row>
    <row r="32" ht="15">
      <c r="A32" s="4" t="s">
        <v>45</v>
      </c>
    </row>
    <row r="33" ht="15">
      <c r="A33" s="8" t="s">
        <v>46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47</v>
      </c>
      <c r="C35" s="6" t="s">
        <v>48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47</v>
      </c>
      <c r="C36" s="6" t="s">
        <v>48</v>
      </c>
      <c r="D36" s="6" t="s">
        <v>15</v>
      </c>
      <c r="E36" s="6"/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47</v>
      </c>
      <c r="C37" s="6" t="s">
        <v>48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25</v>
      </c>
    </row>
    <row r="44" spans="2:3" ht="15">
      <c r="B44" s="9" t="s">
        <v>49</v>
      </c>
      <c r="C44" s="9"/>
    </row>
    <row r="45" spans="2:3" ht="15">
      <c r="B45" t="s">
        <v>50</v>
      </c>
      <c r="C45" t="s">
        <v>51</v>
      </c>
    </row>
    <row r="46" spans="2:3" ht="15">
      <c r="B46" t="s">
        <v>52</v>
      </c>
      <c r="C46" t="s">
        <v>53</v>
      </c>
    </row>
  </sheetData>
  <mergeCells count="11">
    <mergeCell ref="A1:L1"/>
    <mergeCell ref="A2:L2"/>
    <mergeCell ref="A3:K3"/>
    <mergeCell ref="A11:L11"/>
    <mergeCell ref="A12:K12"/>
    <mergeCell ref="A19:L19"/>
    <mergeCell ref="A20:K20"/>
    <mergeCell ref="A25:L25"/>
    <mergeCell ref="A26:K26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2024-07-17T01:25:25Z</dcterms:created>
  <cp:category/>
  <cp:version/>
  <cp:contentType/>
  <cp:contentStatus/>
</cp:coreProperties>
</file>