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<sst xmlns="http://schemas.openxmlformats.org/spreadsheetml/2006/main" count="102" uniqueCount="44">
  <si>
    <t>Ítems del llamado ADQUISICION DE EQUIPOS PARA TV CAMARA con ID: 237297</t>
  </si>
  <si>
    <t>ADQUISICION DE EQUIPOS PARA TV CAMARA,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</si>
  <si>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</si>
  <si>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</si>
  <si>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</si>
  <si>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</si>
  <si>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</si>
  <si>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</si>
  <si>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</si>
  <si>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</si>
  <si>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</si>
  <si>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</si>
  <si>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43222628-001</t>
  </si>
  <si>
    <t>Modem - ENCODER/DECODER PARA TRANSMISION Y RECEPCION 3G/4G , WIFI, FIBRA OPTICA</t>
  </si>
  <si>
    <t>Unidad</t>
  </si>
  <si>
    <t>1</t>
  </si>
  <si>
    <t/>
  </si>
  <si>
    <t>45121516-001</t>
  </si>
  <si>
    <t>Filmadora digital - CAMARA HD CON GRABACION EN ESTADO SOLIDO</t>
  </si>
  <si>
    <t>45121602-001</t>
  </si>
  <si>
    <t>Trípode para cámaras - CON DOLLY</t>
  </si>
  <si>
    <t>2</t>
  </si>
  <si>
    <t>43211902-001</t>
  </si>
  <si>
    <t>Monitor o Pantalla LED 24" - DE VIDEO</t>
  </si>
  <si>
    <t>4</t>
  </si>
  <si>
    <t>43211608-002</t>
  </si>
  <si>
    <t>Equipo CODIFICADOR/CONVERSOR SDI a NTSC/PAL/SECAM</t>
  </si>
  <si>
    <t>43211508-002</t>
  </si>
  <si>
    <t>Computadoras personales (PC) torre  - ESTACION DE EDICION NO LINEAL</t>
  </si>
  <si>
    <t>39121551-001</t>
  </si>
  <si>
    <t>Reflector - LUCES PARA ESTUDIO</t>
  </si>
  <si>
    <t>Computadoras personales (PC) torre - SISTEMA  AIRPLAY</t>
  </si>
  <si>
    <t>Monitor o Pantalla LED DE 22"</t>
  </si>
  <si>
    <t>Filmadora digital - CAMARA HD PARA USO EN EXTERIORES CON MEMORIA SD</t>
  </si>
  <si>
    <t>52161539-004</t>
  </si>
  <si>
    <t>Reproductor/Grabador DVCAM CON DISCO DURO</t>
  </si>
  <si>
    <t>43221721-001</t>
  </si>
  <si>
    <t>Equipo de comunicación terminal para ESTACIONES - Equipo intercomunicador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</si>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</sst>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27</v>
      </c>
      <c r="C11" s="6" t="s">
        <v>31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22</v>
      </c>
      <c r="C12" s="6" t="s">
        <v>32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17</v>
      </c>
      <c r="C13" s="6" t="s">
        <v>33</v>
      </c>
      <c r="D13" s="6" t="s">
        <v>14</v>
      </c>
      <c r="E13" s="6"/>
      <c r="F13" s="6" t="s">
        <v>21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35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38</v>
      </c>
    </row>
    <row r="22" spans="2:3" ht="15">
      <c r="B22" s="9" t="s">
        <v>39</v>
      </c>
      <c r="C22" s="9"/>
    </row>
    <row r="23" spans="2:3" ht="15">
      <c r="B23" t="s">
        <v>40</v>
      </c>
      <c r="C23" t="s">
        <v>41</v>
      </c>
    </row>
    <row r="24" spans="2:3" ht="15">
      <c r="B24" t="s">
        <v>42</v>
      </c>
      <c r="C24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2024-07-16T17:38:26Z</dcterms:created>
  <cp:category/>
  <cp:version/>
  <cp:contentType/>
  <cp:contentStatus/>
</cp:coreProperties>
</file>