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<sst xmlns="http://schemas.openxmlformats.org/spreadsheetml/2006/main" count="114" uniqueCount="39">
  <si>
    <t>Ítems del llamado Servicios de Mantenimiento y Reparaciones de Vehículos Patrulleras con ID: 237285</t>
  </si>
  <si>
    <t>LOTE NRO: 1</t>
  </si>
  <si>
    <t>MANTENIMIENTO DE CAMIONETAS CHEVROLET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</si>
  <si>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</si>
  <si>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</si>
  <si>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</si>
  <si>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</si>
  <si>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</si>
  <si>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</si>
  <si>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</si>
  <si>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</si>
  <si>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</si>
  <si>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</si>
  <si>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 CHEVROLET S-10</t>
  </si>
  <si>
    <t>Unidad</t>
  </si>
  <si>
    <t>0,00</t>
  </si>
  <si>
    <t>1</t>
  </si>
  <si>
    <t/>
  </si>
  <si>
    <t>Precio Total</t>
  </si>
  <si>
    <t>LOTE NRO: 2</t>
  </si>
  <si>
    <t>MANTENIMIENTO DE CAMIONETAS NISSAN , Contrato Abierto: por Cantidad , Abastecimiento simultáneo: No</t>
  </si>
  <si>
    <t>Serv. de mant. y reparacion de Motor NISSAN FRONTIER (4x4)</t>
  </si>
  <si>
    <t>Serv. de mant. y reparacion de Motor NISSAN FRONTIER (4x2)</t>
  </si>
  <si>
    <t>LOTE NRO: 3</t>
  </si>
  <si>
    <t>MANTENIMIENTO DE AUTOMÓVIL VOLKSWAGEN , Contrato Abierto: por Cantidad , Abastecimiento simultáneo: No</t>
  </si>
  <si>
    <t>Serv. de mant. y reparacion de Motor VOLKSWAGEN GOL</t>
  </si>
  <si>
    <t>LOTE NRO: 4</t>
  </si>
  <si>
    <t>MANTENIMIENTO DE VEHÍCULOS ISUZU Y HYUNDAI, Contrato Abierto: por Cantidad , Abastecimiento simultáneo: No</t>
  </si>
  <si>
    <t>Serv. de mant. y reparacion de Motor ISUZU D-MAX</t>
  </si>
  <si>
    <t>Serv. de mant. y reparacion de Motor HYUNDAI ACCENT</t>
  </si>
  <si>
    <t>Serv. de mant. y reparacion de Motor HYUNDAI UNIVERSE</t>
  </si>
  <si>
    <t>Serv. de mant. y reparacion de Motor HYUNDAI H-1</t>
  </si>
  <si>
    <t>Serv. de mant. y reparacion de Motor HYUNDAI VERACRUZ</t>
  </si>
  <si>
    <t>Serv. de mant. y reparacion de Motor HYUNDAI SANTA FE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</si>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</sst>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2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18</v>
      </c>
    </row>
    <row r="13" ht="15">
      <c r="A13" s="4" t="s">
        <v>23</v>
      </c>
    </row>
    <row r="14" ht="15">
      <c r="A14" s="8" t="s">
        <v>24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25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18</v>
      </c>
    </row>
    <row r="18" ht="15">
      <c r="A18" s="4" t="s">
        <v>26</v>
      </c>
    </row>
    <row r="19" ht="15">
      <c r="A19" s="8" t="s">
        <v>27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28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2</v>
      </c>
      <c r="B22" s="6" t="s">
        <v>12</v>
      </c>
      <c r="C22" s="6" t="s">
        <v>29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3</v>
      </c>
      <c r="B23" s="6" t="s">
        <v>12</v>
      </c>
      <c r="C23" s="6" t="s">
        <v>30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4</v>
      </c>
      <c r="B24" s="6" t="s">
        <v>12</v>
      </c>
      <c r="C24" s="6" t="s">
        <v>31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5</v>
      </c>
      <c r="B25" s="6" t="s">
        <v>12</v>
      </c>
      <c r="C25" s="6" t="s">
        <v>32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6</v>
      </c>
      <c r="B26" s="6" t="s">
        <v>12</v>
      </c>
      <c r="C26" s="6" t="s">
        <v>33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18</v>
      </c>
    </row>
    <row r="33" spans="2:3" ht="15">
      <c r="B33" s="9" t="s">
        <v>34</v>
      </c>
      <c r="C33" s="9"/>
    </row>
    <row r="34" spans="2:3" ht="15">
      <c r="B34" t="s">
        <v>35</v>
      </c>
      <c r="C34" t="s">
        <v>36</v>
      </c>
    </row>
    <row r="35" spans="2:3" ht="15">
      <c r="B35" t="s">
        <v>37</v>
      </c>
      <c r="C35" t="s">
        <v>38</v>
      </c>
    </row>
  </sheetData>
  <mergeCells count="9">
    <mergeCell ref="A1:L1"/>
    <mergeCell ref="A2:L2"/>
    <mergeCell ref="A3:K3"/>
    <mergeCell ref="A7:L7"/>
    <mergeCell ref="A8:K8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2024-07-06T14:21:10Z</dcterms:created>
  <cp:category/>
  <cp:version/>
  <cp:contentType/>
  <cp:contentStatus/>
</cp:coreProperties>
</file>