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<sst xmlns="http://schemas.openxmlformats.org/spreadsheetml/2006/main" count="36" uniqueCount="29">
  <si>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Ítems del llamado SERVICIO DE CABLEADO DE LINEAS TELEFONICAS E INTERNOS  con ID: 236879</t>
  </si>
  <si>
    <t>SERVICIO DE CABLEADO DE LINEAS TELEFONICAS E INTERNOS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</si>
  <si>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</si>
  <si>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</si>
  <si>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</si>
  <si>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</si>
  <si>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</si>
  <si>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</si>
  <si>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</si>
  <si>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</si>
  <si>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72102203-001</t>
  </si>
  <si>
    <t>Servicio de  cableado y  canalizaciones  de internos nuevos</t>
  </si>
  <si>
    <t>Unidad</t>
  </si>
  <si>
    <t>24</t>
  </si>
  <si>
    <t/>
  </si>
  <si>
    <t>72102203-002</t>
  </si>
  <si>
    <t xml:space="preserve">Servicio de Cableado </t>
  </si>
  <si>
    <t>8</t>
  </si>
  <si>
    <t>72102203-008</t>
  </si>
  <si>
    <t>Montaje de tablero de conexiones telefónicas</t>
  </si>
  <si>
    <t>1</t>
  </si>
  <si>
    <t>72102203-009</t>
  </si>
  <si>
    <t>Servicio de desmontaje/ montaje de central telefónica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</si>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</sst>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/>
      <c r="F7" s="6" t="s">
        <v>20</v>
      </c>
      <c r="G7" s="6" t="s">
        <v>14</v>
      </c>
      <c r="H7" s="6">
        <f>G7*F7</f>
      </c>
    </row>
    <row r="8" ht="15">
      <c r="G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2024-07-16T16:56:08Z</dcterms:created>
  <cp:category/>
  <cp:version/>
  <cp:contentType/>
  <cp:contentStatus/>
</cp:coreProperties>
</file>