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<sst xmlns="http://schemas.openxmlformats.org/spreadsheetml/2006/main" count="186" uniqueCount="59">
  <si>
    <t>Ítems del llamado ADQUISICION DE TINTAS Y TONERS PARA IMPRESORAS Y FOTOCOPIADORAS con ID: 236872</t>
  </si>
  <si>
    <t>ADQUISICION DE TINTAS Y TONERS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</si>
  <si>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</si>
  <si>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</si>
  <si>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</si>
  <si>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</si>
  <si>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</si>
  <si>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</si>
  <si>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</si>
  <si>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</si>
  <si>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</si>
  <si>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</si>
  <si>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</si>
  <si>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(original)  compatible con la impresora Samsung CLP 315</t>
  </si>
  <si>
    <t>Unidad</t>
  </si>
  <si>
    <t>6</t>
  </si>
  <si>
    <t/>
  </si>
  <si>
    <t>Tóner para impresora negro (original)  compatible con la impresora Network Brother HL-4050 CDN</t>
  </si>
  <si>
    <t>4</t>
  </si>
  <si>
    <t>Tóner para impresora color (original)  color amarillo, compatible con la impresora Samsung CLP 315</t>
  </si>
  <si>
    <t>3</t>
  </si>
  <si>
    <t>Tóner para impresora color (original)  color cian, compatible con la impresora Samsung CLP 315</t>
  </si>
  <si>
    <t>Tóner para impresora color (original)  color magenta, compatible con la impresora Samsung CLP 315</t>
  </si>
  <si>
    <t>Tóner para impresora color (original)  color amarillo, compatible con la impresora Network Brother HL-4050 CDN</t>
  </si>
  <si>
    <t>2</t>
  </si>
  <si>
    <t>Tóner para impresora color (original)  color cian, compatible con la impresora Network Brother HL-4050 CDN</t>
  </si>
  <si>
    <t>Tóner para impresora color (original)  color magenta, compatible con la impresora Network Brother HL-4050 CDN</t>
  </si>
  <si>
    <t>Tóner para impresora negro (original)  compatible con la impresora HP LASERJET 2600n</t>
  </si>
  <si>
    <t>Tóner para impresora color (original)  color cyan, compatible con la impresora HP LASERJET 2600n</t>
  </si>
  <si>
    <t>1</t>
  </si>
  <si>
    <t>Tóner para impresora color (original)  color amarillo, compatible con la impresora HP LASERJET 2600n</t>
  </si>
  <si>
    <t>Tóner para impresora color (original)  color magenta, compatible con la impresora HP LASERJET 2600n</t>
  </si>
  <si>
    <t>Tóner para impresora negro (original)  compatible con la impresora HP LASERJET CP 2025</t>
  </si>
  <si>
    <t>20</t>
  </si>
  <si>
    <t>Tóner para impresora color (original)  color cyan, compatible con la impresora HP LASERJET CP 2025</t>
  </si>
  <si>
    <t>10</t>
  </si>
  <si>
    <t>Tóner para impresora color (original)  color amarillo, compatible con la impresora HP LASERJET CP 2025</t>
  </si>
  <si>
    <t>Tóner para impresora color (original)  color magenta, compatible con la impresora HP LASERJET CP 2025</t>
  </si>
  <si>
    <t>44103105-001</t>
  </si>
  <si>
    <t>Cartucho p/ impresora HP Nº 21 Negro (Original)</t>
  </si>
  <si>
    <t>300</t>
  </si>
  <si>
    <t>44103105-002</t>
  </si>
  <si>
    <t>Cartucho p/ impresora HP Nº 22 Color (Original)</t>
  </si>
  <si>
    <t>100</t>
  </si>
  <si>
    <t>Cartucho p/ impresora HP Nº 60 Negro (original)</t>
  </si>
  <si>
    <t>Cartucho p/ impresora HP Nº 60 Color (original)</t>
  </si>
  <si>
    <t>Cartucho p/ impresora HP Nº 74 Negro (original)</t>
  </si>
  <si>
    <t>30</t>
  </si>
  <si>
    <t>Cartucho p/ impresora HP Nº 75 Color (original)</t>
  </si>
  <si>
    <t>15</t>
  </si>
  <si>
    <t>Cartucho p/ impresora HP Nº 96 Negro (original)</t>
  </si>
  <si>
    <t>22</t>
  </si>
  <si>
    <t>Cartucho p/ impresora HP Nº 97 Color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</si>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</sst>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34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37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44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45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38</v>
      </c>
      <c r="C24" s="6" t="s">
        <v>46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48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38</v>
      </c>
      <c r="C26" s="6" t="s">
        <v>50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41</v>
      </c>
      <c r="C27" s="6" t="s">
        <v>52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53</v>
      </c>
    </row>
    <row r="34" spans="2:3" ht="15">
      <c r="B34" s="9" t="s">
        <v>54</v>
      </c>
      <c r="C34" s="9"/>
    </row>
    <row r="35" spans="2:3" ht="15">
      <c r="B35" t="s">
        <v>55</v>
      </c>
      <c r="C35" t="s">
        <v>56</v>
      </c>
    </row>
    <row r="36" spans="2:3" ht="15">
      <c r="B36" t="s">
        <v>57</v>
      </c>
      <c r="C3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2024-07-29T16:23:42Z</dcterms:created>
  <cp:category/>
  <cp:version/>
  <cp:contentType/>
  <cp:contentStatus/>
</cp:coreProperties>
</file>