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<sst xmlns="http://schemas.openxmlformats.org/spreadsheetml/2006/main" count="214" uniqueCount="61">
  <si>
    <t>Ítems del llamado ADQUISICION DE CUBIERTAS Y CAMARAS DE AIRE con ID: 236773</t>
  </si>
  <si>
    <t>ADQUISICION DE CUBIERTAS Y CAMARAS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</si>
  <si>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</si>
  <si>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</si>
  <si>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</si>
  <si>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</si>
  <si>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</si>
  <si>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</si>
  <si>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</si>
  <si>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</si>
  <si>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</si>
  <si>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</si>
  <si>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</si>
  <si>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CUBIERTAS PARA CAMION PANTANERAS 1000x20 (NUEVAS)</t>
  </si>
  <si>
    <t>Unidad</t>
  </si>
  <si>
    <t>12</t>
  </si>
  <si>
    <t/>
  </si>
  <si>
    <t>CUBIERTAS PARA CAMION LISAS 1000x20 (NUEVAS)</t>
  </si>
  <si>
    <t>6</t>
  </si>
  <si>
    <t>25172502-006</t>
  </si>
  <si>
    <t>CAMARA PARA CAMIONES CCR-20(1000x20)</t>
  </si>
  <si>
    <t>18</t>
  </si>
  <si>
    <t>25172502-001</t>
  </si>
  <si>
    <t>CAMISA PARA CUBIERTA DE VEHICULO ARO 20(1000X20)</t>
  </si>
  <si>
    <t>25172503-001</t>
  </si>
  <si>
    <t>CUBIERTAS PARA PALA CARGADORA 17,5- 25 (PARA TIERRA) (NUEVAS) CAPACIDAD 12 TELAS</t>
  </si>
  <si>
    <t>4</t>
  </si>
  <si>
    <t>25172502-007</t>
  </si>
  <si>
    <t>CAMARAS PARA PALA CARGADORA 17,5- 25</t>
  </si>
  <si>
    <t>CAMISA PARA CUBIERTA DE VEHICULO ARO 25(17,5-25)</t>
  </si>
  <si>
    <t>CUBIERTAS PARA MOTONIVELADORA 14,00 - 24  (NUEVAS) 16 LONAS</t>
  </si>
  <si>
    <t>CAMARAS PARA MOTONIVALEADORA 14,00 - 24</t>
  </si>
  <si>
    <t>CAMISA PARA CUBIERTA DE VEHICULO ARO 24(14,00-24)</t>
  </si>
  <si>
    <t>CUBIERTAS PARA MAQUINARIAS PESADAS 8,3/8 - 24 (NUEVAS) 6 LONAS</t>
  </si>
  <si>
    <t>CAMARAS PARA MAQUINARIA PESADA 8,3/8 - 24</t>
  </si>
  <si>
    <t>CAMISA PARA CUBIERTA DE VEHICULO ARO 24(8,3/8 - 24)</t>
  </si>
  <si>
    <t>CUBIERTAS PARA MAQUINARIAS PESADAS 6,5/80 - 12 (NUEVAS) 6 LONAS, PANTANERA</t>
  </si>
  <si>
    <t>2</t>
  </si>
  <si>
    <t>CAMARAS PARA MAQUINARIA PESADA 6,5/80 - 12</t>
  </si>
  <si>
    <t>CAMISA PARA CUBIERTA DE MAQUINA PESADA 6,5/80-12</t>
  </si>
  <si>
    <t>CUBIERTAS PARA MAQUINARIAS PESADAS 4,00-15 (NUEVAS) 6 LONAS, PANTANERA</t>
  </si>
  <si>
    <t>CAMARAS PARA MAQUINARIA PESADA 4,00-15</t>
  </si>
  <si>
    <t>CAMISA PARA CUBIERTA DE MAQUINA PESADA 4,00-15</t>
  </si>
  <si>
    <t>CUBIERTAS PARA MAQUINARIA PESADA 14,9 - 24 (NUEVAS) 6 LONAS</t>
  </si>
  <si>
    <t>CAMARAS PARA MAQUINARIA PESADA 14,9 - 24</t>
  </si>
  <si>
    <t>CAMISA PARA CUBIERTA DE VEHICULO ARO 24 (14,9 - 24)</t>
  </si>
  <si>
    <t>25172504-002</t>
  </si>
  <si>
    <t>CUBIERTAS LISAS 7,00-16 (NUEVAS)</t>
  </si>
  <si>
    <t>25172502-005</t>
  </si>
  <si>
    <t>CAMARAS PARA CUBIERTAS 7,00-16</t>
  </si>
  <si>
    <t>25172502-008</t>
  </si>
  <si>
    <t>CAMISAS PARA CUBIERTAS 7,00-16</t>
  </si>
  <si>
    <t>CUBIERTAS LISAS 7,50-16 (NUEVAS)</t>
  </si>
  <si>
    <t>CAMARAS PARA CUBIERTAS 7,50-16</t>
  </si>
  <si>
    <t>CAMISAS PARA CUBIERTAS 7,50-16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</si>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</sst>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7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22</v>
      </c>
      <c r="C10" t="s" s="5">
        <v>29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24</v>
      </c>
      <c r="C11" t="s" s="5">
        <v>30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27</v>
      </c>
      <c r="C12" t="s" s="5">
        <v>31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22</v>
      </c>
      <c r="C13" t="s" s="5">
        <v>32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24</v>
      </c>
      <c r="C14" t="s" s="5">
        <v>33</v>
      </c>
      <c r="D14" t="s" s="5">
        <v>14</v>
      </c>
      <c r="E14" s="5"/>
      <c r="F14" t="s" s="5">
        <v>26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27</v>
      </c>
      <c r="C15" t="s" s="5">
        <v>34</v>
      </c>
      <c r="D15" t="s" s="5">
        <v>14</v>
      </c>
      <c r="E15" s="5"/>
      <c r="F15" t="s" s="5">
        <v>26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22</v>
      </c>
      <c r="C16" t="s" s="5">
        <v>35</v>
      </c>
      <c r="D16" t="s" s="5">
        <v>14</v>
      </c>
      <c r="E16" s="5"/>
      <c r="F16" t="s" s="5">
        <v>26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24</v>
      </c>
      <c r="C17" t="s" s="5">
        <v>36</v>
      </c>
      <c r="D17" t="s" s="5">
        <v>14</v>
      </c>
      <c r="E17" s="5"/>
      <c r="F17" t="s" s="5">
        <v>37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27</v>
      </c>
      <c r="C18" t="s" s="5">
        <v>38</v>
      </c>
      <c r="D18" t="s" s="5">
        <v>14</v>
      </c>
      <c r="E18" s="5"/>
      <c r="F18" t="s" s="5">
        <v>37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22</v>
      </c>
      <c r="C19" t="s" s="5">
        <v>39</v>
      </c>
      <c r="D19" t="s" s="5">
        <v>14</v>
      </c>
      <c r="E19" s="5"/>
      <c r="F19" t="s" s="5">
        <v>37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24</v>
      </c>
      <c r="C20" t="s" s="5">
        <v>40</v>
      </c>
      <c r="D20" t="s" s="5">
        <v>14</v>
      </c>
      <c r="E20" s="5"/>
      <c r="F20" t="s" s="5">
        <v>37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27</v>
      </c>
      <c r="C21" t="s" s="5">
        <v>41</v>
      </c>
      <c r="D21" t="s" s="5">
        <v>14</v>
      </c>
      <c r="E21" s="5"/>
      <c r="F21" t="s" s="5">
        <v>37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22</v>
      </c>
      <c r="C22" t="s" s="5">
        <v>42</v>
      </c>
      <c r="D22" t="s" s="5">
        <v>14</v>
      </c>
      <c r="E22" s="5"/>
      <c r="F22" t="s" s="5">
        <v>37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24</v>
      </c>
      <c r="C23" t="s" s="5">
        <v>43</v>
      </c>
      <c r="D23" t="s" s="5">
        <v>14</v>
      </c>
      <c r="E23" s="5"/>
      <c r="F23" t="s" s="5">
        <v>37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27</v>
      </c>
      <c r="C24" t="s" s="5">
        <v>44</v>
      </c>
      <c r="D24" t="s" s="5">
        <v>14</v>
      </c>
      <c r="E24" s="5"/>
      <c r="F24" t="s" s="5">
        <v>37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22</v>
      </c>
      <c r="C25" t="s" s="5">
        <v>45</v>
      </c>
      <c r="D25" t="s" s="5">
        <v>14</v>
      </c>
      <c r="E25" s="5"/>
      <c r="F25" t="s" s="5">
        <v>37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46</v>
      </c>
      <c r="C26" t="s" s="5">
        <v>47</v>
      </c>
      <c r="D26" t="s" s="5">
        <v>14</v>
      </c>
      <c r="E26" s="5"/>
      <c r="F26" t="s" s="5">
        <v>37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48</v>
      </c>
      <c r="C27" t="s" s="5">
        <v>49</v>
      </c>
      <c r="D27" t="s" s="5">
        <v>14</v>
      </c>
      <c r="E27" s="5"/>
      <c r="F27" t="s" s="5">
        <v>37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50</v>
      </c>
      <c r="C28" t="s" s="5">
        <v>51</v>
      </c>
      <c r="D28" t="s" s="5">
        <v>14</v>
      </c>
      <c r="E28" s="5"/>
      <c r="F28" t="s" s="5">
        <v>37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46</v>
      </c>
      <c r="C29" t="s" s="5">
        <v>52</v>
      </c>
      <c r="D29" t="s" s="5">
        <v>14</v>
      </c>
      <c r="E29" s="5"/>
      <c r="F29" t="s" s="5">
        <v>37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48</v>
      </c>
      <c r="C30" t="s" s="5">
        <v>53</v>
      </c>
      <c r="D30" t="s" s="5">
        <v>14</v>
      </c>
      <c r="E30" s="5"/>
      <c r="F30" t="s" s="5">
        <v>37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50</v>
      </c>
      <c r="C31" t="s" s="5">
        <v>54</v>
      </c>
      <c r="D31" t="s" s="5">
        <v>14</v>
      </c>
      <c r="E31" s="5"/>
      <c r="F31" t="s" s="5">
        <v>37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I32" t="s">
        <v>55</v>
      </c>
    </row>
    <row r="38">
      <c r="B38" t="s" s="8">
        <v>56</v>
      </c>
      <c r="C38" s="8"/>
    </row>
    <row r="39">
      <c r="B39" t="s">
        <v>57</v>
      </c>
      <c r="C39" t="s">
        <v>58</v>
      </c>
    </row>
    <row r="40">
      <c r="B40" t="s">
        <v>59</v>
      </c>
      <c r="C40" t="s">
        <v>60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2024-11-03T18:56:06Z</dcterms:created>
  <dc:creator>Apache POI</dc:creator>
</cp:coreProperties>
</file>