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<sst xmlns="http://schemas.openxmlformats.org/spreadsheetml/2006/main" count="138" uniqueCount="43">
  <si>
    <t>Ítems del llamado MANTENIMIENTO Y REPARACIONES MENORES DE FOTOCOPIADORAS con ID: 236593</t>
  </si>
  <si>
    <t>LOTE NRO: 1</t>
  </si>
  <si>
    <t>Fotocopiadoras Marcas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</si>
  <si>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</si>
  <si>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</si>
  <si>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</si>
  <si>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</si>
  <si>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</si>
  <si>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</si>
  <si>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</si>
  <si>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</si>
  <si>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</si>
  <si>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</si>
  <si>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 xml:space="preserve">Mantenimiento y reparacion de fotocopiadora Brother 8040 </t>
  </si>
  <si>
    <t>Unidad</t>
  </si>
  <si>
    <t>0,00</t>
  </si>
  <si>
    <t>1</t>
  </si>
  <si>
    <t/>
  </si>
  <si>
    <t>Mantenimiento y reparacion de fotocopiadora Brother 8060</t>
  </si>
  <si>
    <t>Mantenimiento y reparacion de fotocopiadora kyocera 1815</t>
  </si>
  <si>
    <t>Mantenimiento y reparacion de fotocopiadora Lanier</t>
  </si>
  <si>
    <t>Mantenimiento y reparacion de fotocopiadora Minolta EP</t>
  </si>
  <si>
    <t>Mantenimiento y reparacion de fotocopiadora Sharp 1014</t>
  </si>
  <si>
    <t>Mantenimiento y reparacion de fotocopiadora Kyocera 1820</t>
  </si>
  <si>
    <t>Precio Total</t>
  </si>
  <si>
    <t>LOTE NRO: 2</t>
  </si>
  <si>
    <t xml:space="preserve"> Fotocopiadoras Xerox, Contrato Abierto: por Cantidad , Abastecimiento simultáneo: No</t>
  </si>
  <si>
    <t>Mantenimiento y reparacion de fotocopiadora Xerox PE 120i</t>
  </si>
  <si>
    <t>Mantenimiento y reparacion de fotocopiadora Xerox Work Centre M20i</t>
  </si>
  <si>
    <t>Mantenimiento y reparacion de fotocopiadora Xerox Work Centre 4118</t>
  </si>
  <si>
    <t>Mantenimiento y reparacion de fotocopiadora Xerox Work Centre 5230</t>
  </si>
  <si>
    <t>Mantenimiento y reparacion de fotocopiadora Xerox Work Centre 3550</t>
  </si>
  <si>
    <t>LOTE NRO: 3</t>
  </si>
  <si>
    <t>Fotocopiadoras Canon, Contrato Abierto: por Cantidad , Abastecimiento simultáneo: No</t>
  </si>
  <si>
    <t>Mantenimiento y reparacion de fotocopiadora Canon 6241</t>
  </si>
  <si>
    <t>Mantenimiento y reparacion de fotocopiadora Canon 7130</t>
  </si>
  <si>
    <t>Mantenimiento y reparacion de fotocopiadora Canon 2016 i</t>
  </si>
  <si>
    <t>Mantenimiento y reparacion de fotocopiadora Canon IR 1022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</si>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</sst>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24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12</v>
      </c>
      <c r="C26" t="s" s="5">
        <v>35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12</v>
      </c>
      <c r="C27" t="s" s="5">
        <v>36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12</v>
      </c>
      <c r="C28" t="s" s="5">
        <v>37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24</v>
      </c>
    </row>
    <row r="35">
      <c r="B35" t="s" s="8">
        <v>38</v>
      </c>
      <c r="C35" s="8"/>
    </row>
    <row r="36">
      <c r="B36" t="s">
        <v>39</v>
      </c>
      <c r="C36" t="s">
        <v>40</v>
      </c>
    </row>
    <row r="37">
      <c r="B37" t="s">
        <v>41</v>
      </c>
      <c r="C37" t="s">
        <v>42</v>
      </c>
    </row>
  </sheetData>
  <mergeCells>
    <mergeCell ref="A1:L1"/>
    <mergeCell ref="A2:L2"/>
    <mergeCell ref="A3:K3"/>
    <mergeCell ref="A13:L13"/>
    <mergeCell ref="A14:K14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2024-10-18T15:24:22Z</dcterms:created>
  <dc:creator>Apache POI</dc:creator>
</cp:coreProperties>
</file>