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<sst xmlns="http://schemas.openxmlformats.org/spreadsheetml/2006/main" count="205" uniqueCount="80">
  <si>
    <t>Ítems del llamado ADQUISICION DE TEXTIL Y VESTUARIO con ID: 236569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</si>
  <si>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</si>
  <si>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</si>
  <si>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</si>
  <si>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</si>
  <si>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</si>
  <si>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</si>
  <si>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</si>
  <si>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</si>
  <si>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</si>
  <si>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</si>
  <si>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</si>
  <si>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</si>
  <si>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52121508-001</t>
  </si>
  <si>
    <t>Frazadas de lana de 2 plazas (dos plazas), antialérgico antimoho, inodoro, con bordes y costuras reforzadas, resitentes al lavado (que no se destiña), color a convenir. Composición: Poliester, algodón,acrilico y otros.</t>
  </si>
  <si>
    <t>Unidad</t>
  </si>
  <si>
    <t>545</t>
  </si>
  <si>
    <t/>
  </si>
  <si>
    <t>52121509-001</t>
  </si>
  <si>
    <t>Sábana de 1 1/2 (una plaza y media), 100% algodón, ajustable con goma, color celeste</t>
  </si>
  <si>
    <t>51</t>
  </si>
  <si>
    <t>52121604-001</t>
  </si>
  <si>
    <t>Mantel para comedor, medidas aprox.: 1,60 mts de ancho y 2,50 mts de largo color verde</t>
  </si>
  <si>
    <t>200</t>
  </si>
  <si>
    <t>Sabana de 1 (una plaza), 100 % algodón, ajustable con goma, color celeste</t>
  </si>
  <si>
    <t>430</t>
  </si>
  <si>
    <t>52131501-001</t>
  </si>
  <si>
    <t>Cortinas para ventanas medidas con 2, 30 mts de ancho y largo 1,30 mts, en tela tropical, color verde manzana</t>
  </si>
  <si>
    <t>9</t>
  </si>
  <si>
    <t>Cortinas para ventas medidas 2, 30 mts de ancho y largo 1,30 mts, en tela tropical, color verde manzana</t>
  </si>
  <si>
    <t>3</t>
  </si>
  <si>
    <t>11161503-001</t>
  </si>
  <si>
    <t>Tela seda o similar, medidas: 1,40 a 1,50 cm de ancho (color amarillo 50 mts., verde limón 50 mts., fucsia 50 mts., celeste 50 mts., naranja 50 mts. y rojo 50 mts</t>
  </si>
  <si>
    <t>300</t>
  </si>
  <si>
    <t>Precio Total</t>
  </si>
  <si>
    <t>LOTE NRO: 2</t>
  </si>
  <si>
    <t>LOTE Nº 2, Contrato Abierto: No , Abastecimiento simultáneo: No</t>
  </si>
  <si>
    <t>53103001-003</t>
  </si>
  <si>
    <t>Remeras Piquet, color celeste . (Según Sección III - Programa de Suministros, Punto 1- Especificaciones Técnicas)</t>
  </si>
  <si>
    <t>1.328</t>
  </si>
  <si>
    <t>55121706-003</t>
  </si>
  <si>
    <t>Bandera Paraguaya en tela de seda 1,50 metros de largo x 0,90 metros de ancho, con escudos oficiales impresos en ambas caras reforzadas en los bordes y tres cintas para sujetar</t>
  </si>
  <si>
    <t>10</t>
  </si>
  <si>
    <t>42131607-008</t>
  </si>
  <si>
    <t>Chaleco color negro (Según Sección III - Programa de Suministros, Punto 1- Especificaciones Técnicas)</t>
  </si>
  <si>
    <t>30</t>
  </si>
  <si>
    <t>53102706-001</t>
  </si>
  <si>
    <t>Guardapolvo color azul marino (Según Sección III - Programa de Suministros, Punto 1- Especificaciones Técnicas).</t>
  </si>
  <si>
    <t>Remeras Piquet, color verde(Según Sección III - Programa de Suministros, Punto 1- Especificaciones Técnicas)</t>
  </si>
  <si>
    <t>89</t>
  </si>
  <si>
    <t>Remeras Piquet, color blanco (Según Sección III - Programa de Suministros, Punto 1- Especificaciones Técnicas).</t>
  </si>
  <si>
    <t>100</t>
  </si>
  <si>
    <t>53102516-003</t>
  </si>
  <si>
    <t>Kepi: En tela sarga pesada, 100% algodón, color azul marino (Según Sección III - Programa de Suministros, Punto 1- Especificaciones Técnicas).</t>
  </si>
  <si>
    <t>50</t>
  </si>
  <si>
    <t>LOTE NRO: 3</t>
  </si>
  <si>
    <t>LOTE Nº 3, Contrato Abierto: No , Abastecimiento simultáneo: No</t>
  </si>
  <si>
    <t>53102202-001</t>
  </si>
  <si>
    <t>Camisas AoPoi color blanco (Según Sección III - Programa de Suministros, Punto 1- Especificaciones Técnicas).</t>
  </si>
  <si>
    <t>75</t>
  </si>
  <si>
    <t>53101604-001</t>
  </si>
  <si>
    <t>Blusas mangas cortas para dama, cloque de algodón color estampado a elegir confeccionado a medida</t>
  </si>
  <si>
    <t>53101602-001</t>
  </si>
  <si>
    <t>Camisas de vestir mangas cortas para caballero, de verano, tela de algodón, color blanco, confeccionado a medida</t>
  </si>
  <si>
    <t>54</t>
  </si>
  <si>
    <t>LOTE NRO: 4</t>
  </si>
  <si>
    <t>LOTE Nº 4, Contrato Abierto: No , Abastecimiento simultáneo: No</t>
  </si>
  <si>
    <t>46181605-001</t>
  </si>
  <si>
    <t>Zapatón de cuero vacuno, en color negro, costura resistente en calces surtidos del 39 al 44 a convenir.</t>
  </si>
  <si>
    <t>15</t>
  </si>
  <si>
    <t>53111501-001</t>
  </si>
  <si>
    <t>Botas de goma con suela amarilla en calces surtidos del 39 al 44  a convenir.</t>
  </si>
  <si>
    <t>53121702-001</t>
  </si>
  <si>
    <t>Maletín, medida estandar, color negro fabricado en nylon reforzado con compartimiento frontal con cierre, con logo de la institución .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</si>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</sst>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46</v>
      </c>
      <c r="C19" t="s" s="5">
        <v>47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37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52</v>
      </c>
      <c r="C22" t="s" s="5">
        <v>53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34</v>
      </c>
    </row>
    <row r="25">
      <c r="A25" s="3" t="s">
        <v>55</v>
      </c>
    </row>
    <row r="26">
      <c r="A26" s="7" t="s">
        <v>56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60</v>
      </c>
      <c r="C29" t="s" s="5">
        <v>61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34</v>
      </c>
    </row>
    <row r="32">
      <c r="A32" s="3" t="s">
        <v>65</v>
      </c>
    </row>
    <row r="33">
      <c r="A33" s="7" t="s">
        <v>66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67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70</v>
      </c>
      <c r="C36" t="s" s="5">
        <v>71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72</v>
      </c>
      <c r="C37" t="s" s="5">
        <v>73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34</v>
      </c>
    </row>
    <row r="44">
      <c r="B44" t="s" s="8">
        <v>75</v>
      </c>
      <c r="C44" s="8"/>
    </row>
    <row r="45">
      <c r="B45" t="s">
        <v>76</v>
      </c>
      <c r="C45" t="s">
        <v>77</v>
      </c>
    </row>
    <row r="46">
      <c r="B46" t="s">
        <v>78</v>
      </c>
      <c r="C46" t="s">
        <v>79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2024-10-05T22:25:43Z</dcterms:created>
  <dc:creator>Apache POI</dc:creator>
</cp:coreProperties>
</file>