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<sst xmlns="http://schemas.openxmlformats.org/spreadsheetml/2006/main" count="329" uniqueCount="48">
  <si>
    <t>Ítems del llamado SERVICIOS DE PUBLICIDAD Y PUBLICACIONES VARIAS con ID: 236209</t>
  </si>
  <si>
    <t>SERVICIOS DE PUBLICIDAD Y 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</si>
  <si>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</si>
  <si>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</si>
  <si>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</si>
  <si>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</si>
  <si>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</si>
  <si>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</si>
  <si>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</si>
  <si>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</si>
  <si>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</si>
  <si>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</si>
  <si>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Pagina indeterminada blanco y negro - LUNES A SABADO</t>
  </si>
  <si>
    <t>Unidad</t>
  </si>
  <si>
    <t>0,00</t>
  </si>
  <si>
    <t>1</t>
  </si>
  <si>
    <t/>
  </si>
  <si>
    <t>Publicacion en periodicos Pagina indeterminada blanco y negro - DOMINGO</t>
  </si>
  <si>
    <t>Publicacion en periodicos Pagina indeterminada - color - LUNES A SABADO</t>
  </si>
  <si>
    <t>Publicacion en periodicos Pagina indeterminada - color - DOMINGO</t>
  </si>
  <si>
    <t>Publicacion en periodicos Exequias (sin foto) - LUNES A SABADO</t>
  </si>
  <si>
    <t>Publicacion en periodicos Exequias (sin foto) - DOMINGO</t>
  </si>
  <si>
    <t>Publicacion en periodicos Agrupados - LUNES A SABADO</t>
  </si>
  <si>
    <t>Publicacion en periodicos Agrupados - DOMINGO</t>
  </si>
  <si>
    <t>Publicacion en periodicos - Basico 3 dias sin lineas adicionales - LUNES A SABADO</t>
  </si>
  <si>
    <t>Publicacion en periodicos - Basico sin lineas adicionales - DOMINGO</t>
  </si>
  <si>
    <t>Publicacion en periodicos Suplementos blanco y negro - LUNES A SABADO</t>
  </si>
  <si>
    <t>Publicacion en periodicos Suplementos blanco y negro - DOMINGO</t>
  </si>
  <si>
    <t>Publicacion en periodicos Suplemento color - LUNES A SABADO</t>
  </si>
  <si>
    <t>Publicacion en periodicos Suplemento color - DOMINGO</t>
  </si>
  <si>
    <t>Publicacion en periodicos Pagina indeterminada - color -DOMINGO</t>
  </si>
  <si>
    <t>Publicacion en periodicos Clasificados - basico 3 dias sin lineas adicionales - LUNES A SABADO</t>
  </si>
  <si>
    <t>Publicacion en periodicos Clasificados - basico 3 dias sin lineas adicionales - DOMINGO</t>
  </si>
  <si>
    <t>Publicacion en periodicos Suplemento blanco y negro - LUNES A SABADO</t>
  </si>
  <si>
    <t>Publicacion en periodicos Suplemento blanco y negro - DOMINGO</t>
  </si>
  <si>
    <t>82101601-001</t>
  </si>
  <si>
    <t>Publicidad radial CAPITAL - LOCALIDAD ASUNCION</t>
  </si>
  <si>
    <t>Publicidad radial INTERIOR - LOCALIDAD PIRIBEBUY</t>
  </si>
  <si>
    <t>Publicidad radial INTERIOR - LOCALIDAD VILLARRICA</t>
  </si>
  <si>
    <t>Publicidad radial INTERIOR - LOCALIDAD CORONEL OVIEDO</t>
  </si>
  <si>
    <t>82101602-001</t>
  </si>
  <si>
    <t>Publicidad televisiva CANAL TV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</si>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</sst>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21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23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31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33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34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28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29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17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19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21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22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23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31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32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33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34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28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29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35</v>
      </c>
      <c r="C46" t="s" s="5">
        <v>36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35</v>
      </c>
      <c r="C47" t="s" s="5">
        <v>36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35</v>
      </c>
      <c r="C48" t="s" s="5">
        <v>36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35</v>
      </c>
      <c r="C49" t="s" s="5">
        <v>37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35</v>
      </c>
      <c r="C50" t="s" s="5">
        <v>38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35</v>
      </c>
      <c r="C51" t="s" s="5">
        <v>38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35</v>
      </c>
      <c r="C52" t="s" s="5">
        <v>39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40</v>
      </c>
      <c r="C53" t="s" s="5">
        <v>41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40</v>
      </c>
      <c r="C54" t="s" s="5">
        <v>41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40</v>
      </c>
      <c r="C55" t="s" s="5">
        <v>41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H56" t="s">
        <v>42</v>
      </c>
    </row>
    <row r="62">
      <c r="B62" t="s" s="8">
        <v>43</v>
      </c>
      <c r="C62" s="8"/>
    </row>
    <row r="63">
      <c r="B63" t="s">
        <v>44</v>
      </c>
      <c r="C63" t="s">
        <v>45</v>
      </c>
    </row>
    <row r="64">
      <c r="B64" t="s">
        <v>46</v>
      </c>
      <c r="C6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2024-10-07T05:27:43Z</dcterms:created>
  <dc:creator>Apache POI</dc:creator>
</cp:coreProperties>
</file>