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<sst xmlns="http://schemas.openxmlformats.org/spreadsheetml/2006/main" count="430" uniqueCount="107">
  <si>
    <t>Ítems del llamado adquisicion de impresion de formularios con ID: 236161</t>
  </si>
  <si>
    <t>LOTE NRO: 1</t>
  </si>
  <si>
    <t>DIGERMOV,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</si>
  <si>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</si>
  <si>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</si>
  <si>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</si>
  <si>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</si>
  <si>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</si>
  <si>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</si>
  <si>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</si>
  <si>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</si>
  <si>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</si>
  <si>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</si>
  <si>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</si>
  <si>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 xml:space="preserve">LIBRETA </t>
  </si>
  <si>
    <t>Unidad</t>
  </si>
  <si>
    <t>2.700</t>
  </si>
  <si>
    <t/>
  </si>
  <si>
    <t xml:space="preserve">LIBRO </t>
  </si>
  <si>
    <t>6</t>
  </si>
  <si>
    <t>1.000</t>
  </si>
  <si>
    <t>82121507-014</t>
  </si>
  <si>
    <t>BOLETA</t>
  </si>
  <si>
    <t>5.200</t>
  </si>
  <si>
    <t>1.500</t>
  </si>
  <si>
    <t>2.000</t>
  </si>
  <si>
    <t>82121507-007</t>
  </si>
  <si>
    <t>FICHAS</t>
  </si>
  <si>
    <t>CEDULA</t>
  </si>
  <si>
    <t>SOLICITUD</t>
  </si>
  <si>
    <t>LIBRO DE ACTAS</t>
  </si>
  <si>
    <t>250</t>
  </si>
  <si>
    <t>Impresion de Hojas de Sesion del dia</t>
  </si>
  <si>
    <t>82121507-010</t>
  </si>
  <si>
    <t>Libro de Acta</t>
  </si>
  <si>
    <t>1</t>
  </si>
  <si>
    <t>82121507-016</t>
  </si>
  <si>
    <t>Impresion de carnet en cartulina</t>
  </si>
  <si>
    <t>TALONARIOS</t>
  </si>
  <si>
    <t>3</t>
  </si>
  <si>
    <t>FORMULARIOS</t>
  </si>
  <si>
    <t>500</t>
  </si>
  <si>
    <t>Cuaderno de recibo</t>
  </si>
  <si>
    <t>5</t>
  </si>
  <si>
    <t>Precio Total</t>
  </si>
  <si>
    <t>LOTE NRO: 2</t>
  </si>
  <si>
    <t>DISERSANFA, Contrato Abierto: No , Abastecimiento simultáneo: No</t>
  </si>
  <si>
    <t>82121507-006</t>
  </si>
  <si>
    <t>TALONARIOS FACTURAS</t>
  </si>
  <si>
    <t>3.800</t>
  </si>
  <si>
    <t>FORMULARIOS DE COAGULOGRAMA</t>
  </si>
  <si>
    <t>150.000</t>
  </si>
  <si>
    <t>FORMULARIOS PARA HEMOGRAMA</t>
  </si>
  <si>
    <t>FORMULARIO PARA ORINA</t>
  </si>
  <si>
    <t>160.000</t>
  </si>
  <si>
    <t>FORMULARIO PARA BACTERIOLOGIA</t>
  </si>
  <si>
    <t>150.030</t>
  </si>
  <si>
    <t>FORMULARIO PARA MICROBIOLOGIA</t>
  </si>
  <si>
    <t>HOJAS DE CALIFICACIONES</t>
  </si>
  <si>
    <t>12.985</t>
  </si>
  <si>
    <t>HOJAS DE CONCEPTOS</t>
  </si>
  <si>
    <t>RESUMEN DEL LIBRO DE ANOTACIONES</t>
  </si>
  <si>
    <t>18.000</t>
  </si>
  <si>
    <t>HOJAS DE ORDEN DEL MEDICO</t>
  </si>
  <si>
    <t>HOJAS DE FICHAS DE INGRESO</t>
  </si>
  <si>
    <t>HOJAS DE INDICACIONES DE ALTA</t>
  </si>
  <si>
    <t>HOJAS DE ANOTACIONES DE ENFERMERIA</t>
  </si>
  <si>
    <t>485.000</t>
  </si>
  <si>
    <t>HOJAS DE RECETARIO</t>
  </si>
  <si>
    <t>889.100</t>
  </si>
  <si>
    <t>HOJAS DE HISTORIAL CLINICO</t>
  </si>
  <si>
    <t>260.000</t>
  </si>
  <si>
    <t>HOJAS DE DATOS DEL RECIEN NACIDO</t>
  </si>
  <si>
    <t>140.000</t>
  </si>
  <si>
    <t>HOJAS PARA PATOLOGIA CERVICAL</t>
  </si>
  <si>
    <t>HOJAS PARA PATOLOGIA CERVICAL UTERINA</t>
  </si>
  <si>
    <t>147.050</t>
  </si>
  <si>
    <t>HOJAS DE CONTROL DE URGENCIA</t>
  </si>
  <si>
    <t>HOJAS DE FICHA DE EVALUACION POST ANESTECIA</t>
  </si>
  <si>
    <t>CARNET DE BANCO DE SANGRE</t>
  </si>
  <si>
    <t>86.915</t>
  </si>
  <si>
    <t>82121507-008</t>
  </si>
  <si>
    <t>TALONARIOS DE RECIBO DE DINERO</t>
  </si>
  <si>
    <t>1.924</t>
  </si>
  <si>
    <t>82121507-012</t>
  </si>
  <si>
    <t>TALONARIOS DE RETENCION</t>
  </si>
  <si>
    <t>550</t>
  </si>
  <si>
    <t xml:space="preserve">ROLLOS DE NUMEROS </t>
  </si>
  <si>
    <t>610</t>
  </si>
  <si>
    <t>TALONARIOS DE ENTREGA DE MERCADERIAS</t>
  </si>
  <si>
    <t>1.750</t>
  </si>
  <si>
    <t>HOJAS DE CONTROL DE TERAPIA</t>
  </si>
  <si>
    <t>300.000</t>
  </si>
  <si>
    <t>LOTE NRO: 3</t>
  </si>
  <si>
    <t>DISERINTE, Contrato Abierto: No , Abastecimiento simultáneo: No</t>
  </si>
  <si>
    <t>Formulario</t>
  </si>
  <si>
    <t>4</t>
  </si>
  <si>
    <t>Ficha</t>
  </si>
  <si>
    <t>200</t>
  </si>
  <si>
    <t>100</t>
  </si>
  <si>
    <t>50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</si>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</sst>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29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30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32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36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33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44</v>
      </c>
    </row>
    <row r="26">
      <c r="A26" s="3" t="s">
        <v>45</v>
      </c>
    </row>
    <row r="27">
      <c r="A27" s="7" t="s">
        <v>46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47</v>
      </c>
      <c r="C29" t="s" s="5">
        <v>48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13</v>
      </c>
      <c r="C31" t="s" s="5">
        <v>52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13</v>
      </c>
      <c r="C32" t="s" s="5">
        <v>53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13</v>
      </c>
      <c r="C33" t="s" s="5">
        <v>55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13</v>
      </c>
      <c r="C34" t="s" s="5">
        <v>57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13</v>
      </c>
      <c r="C35" t="s" s="5">
        <v>58</v>
      </c>
      <c r="D35" t="s" s="5">
        <v>15</v>
      </c>
      <c r="E35" s="5"/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13</v>
      </c>
      <c r="C36" t="s" s="5">
        <v>60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13</v>
      </c>
      <c r="C37" t="s" s="5">
        <v>61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13</v>
      </c>
      <c r="C38" t="s" s="5">
        <v>63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13</v>
      </c>
      <c r="C39" t="s" s="5">
        <v>64</v>
      </c>
      <c r="D39" t="s" s="5">
        <v>15</v>
      </c>
      <c r="E39" s="5"/>
      <c r="F39" t="s" s="5">
        <v>51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13</v>
      </c>
      <c r="C40" t="s" s="5">
        <v>65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13</v>
      </c>
      <c r="C41" t="s" s="5">
        <v>66</v>
      </c>
      <c r="D41" t="s" s="5">
        <v>15</v>
      </c>
      <c r="E41" s="5"/>
      <c r="F41" t="s" s="5">
        <v>67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13</v>
      </c>
      <c r="C42" t="s" s="5">
        <v>68</v>
      </c>
      <c r="D42" t="s" s="5">
        <v>15</v>
      </c>
      <c r="E42" s="5"/>
      <c r="F42" t="s" s="5">
        <v>69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13</v>
      </c>
      <c r="C43" t="s" s="5">
        <v>70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13</v>
      </c>
      <c r="C44" t="s" s="5">
        <v>72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17.0</v>
      </c>
      <c r="B45" t="s" s="5">
        <v>13</v>
      </c>
      <c r="C45" t="s" s="5">
        <v>74</v>
      </c>
      <c r="D45" t="s" s="5">
        <v>15</v>
      </c>
      <c r="E45" s="5"/>
      <c r="F45" t="s" s="5">
        <v>51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18.0</v>
      </c>
      <c r="B46" t="s" s="5">
        <v>13</v>
      </c>
      <c r="C46" t="s" s="5">
        <v>75</v>
      </c>
      <c r="D46" t="s" s="5">
        <v>15</v>
      </c>
      <c r="E46" s="5"/>
      <c r="F46" t="s" s="5">
        <v>76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19.0</v>
      </c>
      <c r="B47" t="s" s="5">
        <v>13</v>
      </c>
      <c r="C47" t="s" s="5">
        <v>77</v>
      </c>
      <c r="D47" t="s" s="5">
        <v>15</v>
      </c>
      <c r="E47" s="5"/>
      <c r="F47" t="s" s="5">
        <v>51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20.0</v>
      </c>
      <c r="B48" t="s" s="5">
        <v>13</v>
      </c>
      <c r="C48" t="s" s="5">
        <v>78</v>
      </c>
      <c r="D48" t="s" s="5">
        <v>15</v>
      </c>
      <c r="E48" s="5"/>
      <c r="F48" t="s" s="5">
        <v>51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21.0</v>
      </c>
      <c r="B49" t="s" s="5">
        <v>13</v>
      </c>
      <c r="C49" t="s" s="5">
        <v>79</v>
      </c>
      <c r="D49" t="s" s="5">
        <v>15</v>
      </c>
      <c r="E49" s="5"/>
      <c r="F49" t="s" s="5">
        <v>80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22.0</v>
      </c>
      <c r="B50" t="s" s="5">
        <v>81</v>
      </c>
      <c r="C50" t="s" s="5">
        <v>82</v>
      </c>
      <c r="D50" t="s" s="5">
        <v>15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23.0</v>
      </c>
      <c r="B51" t="s" s="5">
        <v>84</v>
      </c>
      <c r="C51" t="s" s="5">
        <v>85</v>
      </c>
      <c r="D51" t="s" s="5">
        <v>15</v>
      </c>
      <c r="E51" s="5"/>
      <c r="F51" t="s" s="5">
        <v>86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24.0</v>
      </c>
      <c r="B52" t="s" s="5">
        <v>13</v>
      </c>
      <c r="C52" t="s" s="5">
        <v>87</v>
      </c>
      <c r="D52" t="s" s="5">
        <v>15</v>
      </c>
      <c r="E52" s="5"/>
      <c r="F52" t="s" s="5">
        <v>88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25.0</v>
      </c>
      <c r="B53" t="s" s="5">
        <v>84</v>
      </c>
      <c r="C53" t="s" s="5">
        <v>89</v>
      </c>
      <c r="D53" t="s" s="5">
        <v>15</v>
      </c>
      <c r="E53" s="5"/>
      <c r="F53" t="s" s="5">
        <v>90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26.0</v>
      </c>
      <c r="B54" t="s" s="5">
        <v>13</v>
      </c>
      <c r="C54" t="s" s="5">
        <v>91</v>
      </c>
      <c r="D54" t="s" s="5">
        <v>15</v>
      </c>
      <c r="E54" s="5"/>
      <c r="F54" t="s" s="5">
        <v>92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44</v>
      </c>
    </row>
    <row r="56">
      <c r="A56" s="3" t="s">
        <v>93</v>
      </c>
    </row>
    <row r="57">
      <c r="A57" s="7" t="s">
        <v>94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95</v>
      </c>
      <c r="D59" t="s" s="5">
        <v>15</v>
      </c>
      <c r="E59" s="5"/>
      <c r="F59" t="s" s="5">
        <v>96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13</v>
      </c>
      <c r="C60" t="s" s="5">
        <v>97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13</v>
      </c>
      <c r="C61" t="s" s="5">
        <v>95</v>
      </c>
      <c r="D61" t="s" s="5">
        <v>15</v>
      </c>
      <c r="E61" s="5"/>
      <c r="F61" t="s" s="5">
        <v>98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13</v>
      </c>
      <c r="C62" t="s" s="5">
        <v>95</v>
      </c>
      <c r="D62" t="s" s="5">
        <v>15</v>
      </c>
      <c r="E62" s="5"/>
      <c r="F62" t="s" s="5">
        <v>98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13</v>
      </c>
      <c r="C63" t="s" s="5">
        <v>95</v>
      </c>
      <c r="D63" t="s" s="5">
        <v>15</v>
      </c>
      <c r="E63" s="5"/>
      <c r="F63" t="s" s="5">
        <v>98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6.0</v>
      </c>
      <c r="B64" t="s" s="5">
        <v>13</v>
      </c>
      <c r="C64" t="s" s="5">
        <v>95</v>
      </c>
      <c r="D64" t="s" s="5">
        <v>15</v>
      </c>
      <c r="E64" s="5"/>
      <c r="F64" t="s" s="5">
        <v>99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7.0</v>
      </c>
      <c r="B65" t="s" s="5">
        <v>13</v>
      </c>
      <c r="C65" t="s" s="5">
        <v>95</v>
      </c>
      <c r="D65" t="s" s="5">
        <v>15</v>
      </c>
      <c r="E65" s="5"/>
      <c r="F65" t="s" s="5">
        <v>100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8.0</v>
      </c>
      <c r="B66" t="s" s="5">
        <v>13</v>
      </c>
      <c r="C66" t="s" s="5">
        <v>95</v>
      </c>
      <c r="D66" t="s" s="5">
        <v>15</v>
      </c>
      <c r="E66" s="5"/>
      <c r="F66" t="s" s="5">
        <v>101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9.0</v>
      </c>
      <c r="B67" t="s" s="5">
        <v>13</v>
      </c>
      <c r="C67" t="s" s="5">
        <v>95</v>
      </c>
      <c r="D67" t="s" s="5">
        <v>15</v>
      </c>
      <c r="E67" s="5"/>
      <c r="F67" t="s" s="5">
        <v>101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44</v>
      </c>
    </row>
    <row r="74">
      <c r="B74" t="s" s="8">
        <v>102</v>
      </c>
      <c r="C74" s="8"/>
    </row>
    <row r="75">
      <c r="B75" t="s">
        <v>103</v>
      </c>
      <c r="C75" t="s">
        <v>104</v>
      </c>
    </row>
    <row r="76">
      <c r="B76" t="s">
        <v>105</v>
      </c>
      <c r="C76" t="s">
        <v>106</v>
      </c>
    </row>
  </sheetData>
  <mergeCells>
    <mergeCell ref="A1:L1"/>
    <mergeCell ref="A2:L2"/>
    <mergeCell ref="A3:K3"/>
    <mergeCell ref="A26:L26"/>
    <mergeCell ref="A27:K27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2024-10-05T07:21:24Z</dcterms:created>
  <dc:creator>Apache POI</dc:creator>
</cp:coreProperties>
</file>