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<sst xmlns="http://schemas.openxmlformats.org/spreadsheetml/2006/main" count="466" uniqueCount="45">
  <si>
    <t>Ítems del llamado PROVISION DE TINTAS, CINTAS Y TONER - SBE con ID: 236101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</si>
  <si>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</si>
  <si>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</si>
  <si>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</si>
  <si>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</si>
  <si>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</si>
  <si>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</si>
  <si>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</si>
  <si>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</si>
  <si>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</si>
  <si>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</si>
  <si>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</si>
  <si>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</si>
  <si>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</si>
  <si>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</si>
  <si>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</si>
  <si>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395</t>
  </si>
  <si>
    <t/>
  </si>
  <si>
    <t>44103105-002</t>
  </si>
  <si>
    <t xml:space="preserve">Cartucho de tinta para impresora color </t>
  </si>
  <si>
    <t>150</t>
  </si>
  <si>
    <t>44103103-005</t>
  </si>
  <si>
    <t>Toner para fotocopiadora negro (original/compatible)</t>
  </si>
  <si>
    <t>30</t>
  </si>
  <si>
    <t>44103103-001</t>
  </si>
  <si>
    <t>Toner para impresora negro (original/compatible)</t>
  </si>
  <si>
    <t>110</t>
  </si>
  <si>
    <t>100</t>
  </si>
  <si>
    <t>160</t>
  </si>
  <si>
    <t>80</t>
  </si>
  <si>
    <t>130</t>
  </si>
  <si>
    <t>50</t>
  </si>
  <si>
    <t>44103103-002</t>
  </si>
  <si>
    <t>Toner para impresora color (original/compatible)</t>
  </si>
  <si>
    <t>10</t>
  </si>
  <si>
    <t>120</t>
  </si>
  <si>
    <t>32</t>
  </si>
  <si>
    <t>20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</si>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</sst>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24</v>
      </c>
      <c r="C29" t="s" s="5">
        <v>25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33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24</v>
      </c>
      <c r="C38" t="s" s="5">
        <v>25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24</v>
      </c>
      <c r="C39" t="s" s="5">
        <v>25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25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21</v>
      </c>
      <c r="C41" t="s" s="5">
        <v>22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21</v>
      </c>
      <c r="C42" t="s" s="5">
        <v>22</v>
      </c>
      <c r="D42" t="s" s="5">
        <v>14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21</v>
      </c>
      <c r="C43" t="s" s="5">
        <v>22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24</v>
      </c>
      <c r="C44" t="s" s="5">
        <v>25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24</v>
      </c>
      <c r="C45" t="s" s="5">
        <v>25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24</v>
      </c>
      <c r="C46" t="s" s="5">
        <v>25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24</v>
      </c>
      <c r="C47" t="s" s="5">
        <v>25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24</v>
      </c>
      <c r="C48" t="s" s="5">
        <v>25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24</v>
      </c>
      <c r="C51" t="s" s="5">
        <v>25</v>
      </c>
      <c r="D51" t="s" s="5">
        <v>14</v>
      </c>
      <c r="E51" s="5"/>
      <c r="F51" s="5" t="s">
        <v>15</v>
      </c>
      <c r="G51" t="s" s="5">
        <v>38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24</v>
      </c>
      <c r="C52" t="s" s="5">
        <v>25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24</v>
      </c>
      <c r="C53" t="s" s="5">
        <v>25</v>
      </c>
      <c r="D53" t="s" s="5">
        <v>14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24</v>
      </c>
      <c r="C54" t="s" s="5">
        <v>25</v>
      </c>
      <c r="D54" t="s" s="5">
        <v>14</v>
      </c>
      <c r="E54" s="5"/>
      <c r="F54" s="5" t="s">
        <v>15</v>
      </c>
      <c r="G54" t="s" s="5">
        <v>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21</v>
      </c>
      <c r="C55" t="s" s="5">
        <v>22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21</v>
      </c>
      <c r="C56" t="s" s="5">
        <v>22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24</v>
      </c>
      <c r="C57" t="s" s="5">
        <v>25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24</v>
      </c>
      <c r="C58" t="s" s="5">
        <v>25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39</v>
      </c>
    </row>
    <row r="64">
      <c r="B64" t="s" s="8">
        <v>40</v>
      </c>
      <c r="C64" s="8"/>
    </row>
    <row r="65">
      <c r="B65" t="s">
        <v>41</v>
      </c>
      <c r="C65" t="s">
        <v>42</v>
      </c>
    </row>
    <row r="66">
      <c r="B66" t="s">
        <v>43</v>
      </c>
      <c r="C66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2024-10-19T08:24:57Z</dcterms:created>
  <dc:creator>Apache POI</dc:creator>
</cp:coreProperties>
</file>