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<sst xmlns="http://schemas.openxmlformats.org/spreadsheetml/2006/main" count="143" uniqueCount="53">
  <si>
    <t>Ítems del llamado MANTENIMIENTO Y REPARACION DE EQUIPOS DE OFICINA Y ENSERES - CONTRATO ABIERTO con ID: 235938</t>
  </si>
  <si>
    <t>MANTENIMIENTO Y REPARACION DE EQUIPOS DE OFICINA Y ENSERES - CONTRATO ABIERTO,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</si>
  <si>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</si>
  <si>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</si>
  <si>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</si>
  <si>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</si>
  <si>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</si>
  <si>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</si>
  <si>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</si>
  <si>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</si>
  <si>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</si>
  <si>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72102203-007</t>
  </si>
  <si>
    <t>Mantenimiento y reparacion de aparato de fax</t>
  </si>
  <si>
    <t>Unidad</t>
  </si>
  <si>
    <t>0,00</t>
  </si>
  <si>
    <t>1</t>
  </si>
  <si>
    <t/>
  </si>
  <si>
    <t>72102203-998</t>
  </si>
  <si>
    <t>Mantenimiento / Reparacion de Modulos de Centrales Telefonicas</t>
  </si>
  <si>
    <t>81141804-017</t>
  </si>
  <si>
    <t>Mantenimiento de laminadora</t>
  </si>
  <si>
    <t>81141804-018</t>
  </si>
  <si>
    <t xml:space="preserve">Mantenimiento y reparacion de camara fotografica </t>
  </si>
  <si>
    <t>81141804-027</t>
  </si>
  <si>
    <t>Reparacion y mantenimiento de camara filmadora</t>
  </si>
  <si>
    <t>81141804-015</t>
  </si>
  <si>
    <t>Reparacion maquina de escribir</t>
  </si>
  <si>
    <t>81141804-005</t>
  </si>
  <si>
    <t>Mantenimiento y reparacion de destructor de papel</t>
  </si>
  <si>
    <t>81141804-999</t>
  </si>
  <si>
    <t>Mantenimiento y Reparación de Máquinas Contadoras de Billetes</t>
  </si>
  <si>
    <t>81141804-020</t>
  </si>
  <si>
    <t>Mantenimiento y reparacion de retroproyector</t>
  </si>
  <si>
    <t>81141804-013</t>
  </si>
  <si>
    <t>Mantenimiento de microfilmadora</t>
  </si>
  <si>
    <t>73161518-009</t>
  </si>
  <si>
    <t>Reparacion y mantenimiento de televisor</t>
  </si>
  <si>
    <t>73161518-008</t>
  </si>
  <si>
    <t>Reparacion y mantenimiento de bebedero electrico</t>
  </si>
  <si>
    <t>73161518-002</t>
  </si>
  <si>
    <t>Reparacion y mantenimiento de heladera</t>
  </si>
  <si>
    <t>73161518-010</t>
  </si>
  <si>
    <t>Mantenimiento y reparacion de ventilador</t>
  </si>
  <si>
    <t>72102203-003</t>
  </si>
  <si>
    <t>Mantenimiento y reparacion de equipos de radio</t>
  </si>
  <si>
    <t>72102203-013</t>
  </si>
  <si>
    <t>Mantenimiento y/o reparación de Equipos para Comunicación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</si>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</sst>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21</v>
      </c>
      <c r="C8" s="6" t="s">
        <v>22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23</v>
      </c>
      <c r="C9" s="6" t="s">
        <v>24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25</v>
      </c>
      <c r="C10" s="6" t="s">
        <v>26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27</v>
      </c>
      <c r="C11" s="6" t="s">
        <v>28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29</v>
      </c>
      <c r="C12" s="6" t="s">
        <v>30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31</v>
      </c>
      <c r="C13" s="6" t="s">
        <v>32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31</v>
      </c>
      <c r="C14" s="6" t="s">
        <v>32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33</v>
      </c>
      <c r="C15" s="6" t="s">
        <v>34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35</v>
      </c>
      <c r="C16" s="6" t="s">
        <v>36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37</v>
      </c>
      <c r="C17" s="6" t="s">
        <v>38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39</v>
      </c>
      <c r="C18" s="6" t="s">
        <v>40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41</v>
      </c>
      <c r="C19" s="6" t="s">
        <v>42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43</v>
      </c>
      <c r="C20" s="6" t="s">
        <v>44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43</v>
      </c>
      <c r="C21" s="6" t="s">
        <v>44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43</v>
      </c>
      <c r="C22" s="6" t="s">
        <v>44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45</v>
      </c>
      <c r="C23" s="6" t="s">
        <v>46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45</v>
      </c>
      <c r="C24" s="6" t="s">
        <v>46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ht="15">
      <c r="H25" t="s">
        <v>47</v>
      </c>
    </row>
    <row r="31" spans="2:3" ht="15">
      <c r="B31" s="9" t="s">
        <v>48</v>
      </c>
      <c r="C31" s="9"/>
    </row>
    <row r="32" spans="2:3" ht="15">
      <c r="B32" t="s">
        <v>49</v>
      </c>
      <c r="C32" t="s">
        <v>50</v>
      </c>
    </row>
    <row r="33" spans="2:3" ht="15">
      <c r="B33" t="s">
        <v>51</v>
      </c>
      <c r="C33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2024-07-29T15:15:09Z</dcterms:created>
  <cp:category/>
  <cp:version/>
  <cp:contentType/>
  <cp:contentStatus/>
</cp:coreProperties>
</file>