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<sst xmlns="http://schemas.openxmlformats.org/spreadsheetml/2006/main" count="274" uniqueCount="67">
  <si>
    <t>Ítems del llamado ADQUISICION ARTICULOS DE OFICINA con ID: 235862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</si>
  <si>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</si>
  <si>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</si>
  <si>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</si>
  <si>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</si>
  <si>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</si>
  <si>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</si>
  <si>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</si>
  <si>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</si>
  <si>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</si>
  <si>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</si>
  <si>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</si>
  <si>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</si>
  <si>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HP Deskjet K 8600 (88) Negro</t>
  </si>
  <si>
    <t>Unidad</t>
  </si>
  <si>
    <t>No</t>
  </si>
  <si>
    <t>3</t>
  </si>
  <si>
    <t/>
  </si>
  <si>
    <t>Cartucho de tinta para impresora color HP Photosmart 7260 (56)</t>
  </si>
  <si>
    <t>10</t>
  </si>
  <si>
    <t xml:space="preserve">Cartucho de tinta para impresora color HP Deskjet 895 (45) </t>
  </si>
  <si>
    <t>44103105-001</t>
  </si>
  <si>
    <t>Cartucho de tinta para impresora negro HP Deskjet F4280 (60)</t>
  </si>
  <si>
    <t>Cartucho de tinta para impresora color HP Deskjet 2460 (21)</t>
  </si>
  <si>
    <t>6</t>
  </si>
  <si>
    <t>Cartucho de tinta para impresora color HP Deskjet F4280 (60)</t>
  </si>
  <si>
    <t>8</t>
  </si>
  <si>
    <t>Cartucho de tinta para impresora color HP Photosmart 7260 (57)</t>
  </si>
  <si>
    <t>Cartucho de tinta para impresora color HP Deskjet 895 (23)</t>
  </si>
  <si>
    <t>Cartucho de tinta para impresora color HP Deskjet K 8600 (88) Rojo (Magenta)</t>
  </si>
  <si>
    <t>Cartucho de tinta para impresora color HP Deskjet K 8600 (88) Amarillo</t>
  </si>
  <si>
    <t xml:space="preserve">Cartucho de tinta para impresora color HP Deskjet K 8600 (88) CIAM </t>
  </si>
  <si>
    <t>Cartucho de tinta para impresora color HP Deskjet 2460 (22)</t>
  </si>
  <si>
    <t>44103105-003</t>
  </si>
  <si>
    <t xml:space="preserve">Cartucho de tinta para impresora negro (recargado) </t>
  </si>
  <si>
    <t>Litros</t>
  </si>
  <si>
    <t>2</t>
  </si>
  <si>
    <t>44103105-004</t>
  </si>
  <si>
    <t>Cartucho de tinta para impresora color (recargado) ROJO</t>
  </si>
  <si>
    <t>Cartucho de tinta para impresora color (recargado) AZUL</t>
  </si>
  <si>
    <t xml:space="preserve">Cartucho de tinta para impresora color (recargado) AMARILLO </t>
  </si>
  <si>
    <t>44103103-001</t>
  </si>
  <si>
    <t>Toner para impresora negro (original/compatible) HP LaserJet 1015 (12A)</t>
  </si>
  <si>
    <t>Toner para impresora negro (original/compatible) HP ColorLaserjet 2605 (Q600A)</t>
  </si>
  <si>
    <t>Toner para impresora negro (original/compatible) HP LaserJet 1320 (49A)</t>
  </si>
  <si>
    <t>Toner para impresora negro (original/compatible) HP ColorLaserjet 2025 (Q530A)</t>
  </si>
  <si>
    <t>Toner para impresora negro (original/compatible) HP LaserJet P 1102</t>
  </si>
  <si>
    <t>44103103-002</t>
  </si>
  <si>
    <t>Toner para impresora color (original/compatible) HP ColorLaserjet 2605 (Q601A)</t>
  </si>
  <si>
    <t xml:space="preserve">Toner para impresora color (original/compatible)HP ColorLaserjet 2605 (Q602A) </t>
  </si>
  <si>
    <t>Toner para impresora color (original/compatible) HP ColorLaserjet 2605 (Q603A)</t>
  </si>
  <si>
    <t>Toner para impresora color (original/compatible) HP ColorLaserjet 2025 (Q531A)</t>
  </si>
  <si>
    <t xml:space="preserve">Toner para impresora color (original/compatible) HP ColorLaserjet 2025 (Q532A) </t>
  </si>
  <si>
    <t xml:space="preserve">Toner para impresora color (original/compatible) HP ColorLaserjet 2025 (Q533A) </t>
  </si>
  <si>
    <t>44103103-005</t>
  </si>
  <si>
    <t xml:space="preserve">Toner para fotocopiadora negro (original/compatible) Fotocopiadora Kyocera 1500 </t>
  </si>
  <si>
    <t xml:space="preserve">Toner para fotocopiadora negro (original/compatible) Fotocopiadora Kyocera 1505 </t>
  </si>
  <si>
    <t>Toner para fotocopiadora negro (original/compatible) Fotocopiadora Kyocera KM 1820</t>
  </si>
  <si>
    <t>4</t>
  </si>
  <si>
    <t>Toner para fotocopiadora negro (original/compatible) Fotocopiadora MITA DC 2360</t>
  </si>
  <si>
    <t>Toner para fotocopiadora negro (original/compatible) Fotocopiadora SHARP AL - 2040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</si>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</sst>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35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35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39</v>
      </c>
      <c r="D17" t="s" s="5">
        <v>35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40</v>
      </c>
      <c r="D18" t="s" s="5">
        <v>35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44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45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46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49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50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51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52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53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57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59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60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61</v>
      </c>
    </row>
    <row r="40">
      <c r="B40" t="s" s="8">
        <v>62</v>
      </c>
      <c r="C40" s="8"/>
    </row>
    <row r="41">
      <c r="B41" t="s">
        <v>63</v>
      </c>
      <c r="C41" t="s">
        <v>64</v>
      </c>
    </row>
    <row r="42">
      <c r="B42" t="s">
        <v>65</v>
      </c>
      <c r="C42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2024-10-05T18:39:18Z</dcterms:created>
  <dc:creator>Apache POI</dc:creator>
</cp:coreProperties>
</file>