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<sst xmlns="http://schemas.openxmlformats.org/spreadsheetml/2006/main" count="151" uniqueCount="60">
  <si>
    <t>Ítems del llamado ADQUISICION DE UTILES DE OFICINA con ID: 235242</t>
  </si>
  <si>
    <t>LOTE NRO: 1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</si>
  <si>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</si>
  <si>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</si>
  <si>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</si>
  <si>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</si>
  <si>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</si>
  <si>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</si>
  <si>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</si>
  <si>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</si>
  <si>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</si>
  <si>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</si>
  <si>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</si>
  <si>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</si>
  <si>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original para impresora negro HP 21 </t>
  </si>
  <si>
    <t>Unidad</t>
  </si>
  <si>
    <t>25</t>
  </si>
  <si>
    <t/>
  </si>
  <si>
    <t>44103105-002</t>
  </si>
  <si>
    <t>Cartucho de tinta original para impresora color HP 22</t>
  </si>
  <si>
    <t>Cartucho de tinta original para impresora negro HP 27</t>
  </si>
  <si>
    <t>Cartucho de tinta original para impresora color HP 28</t>
  </si>
  <si>
    <t>Cartucho de tinta original para impresora negro HP 56</t>
  </si>
  <si>
    <t>50</t>
  </si>
  <si>
    <t>Cartucho de tinta original para impresora color HP 57</t>
  </si>
  <si>
    <t>Cartucho de tinta original para impresora negro HP 60</t>
  </si>
  <si>
    <t>300</t>
  </si>
  <si>
    <t>Cartucho de tinta original para impresora color HP 60</t>
  </si>
  <si>
    <t>44103103-001</t>
  </si>
  <si>
    <t>Toner para impresora negro (original) HP 35A</t>
  </si>
  <si>
    <t>10</t>
  </si>
  <si>
    <t>44103103-005</t>
  </si>
  <si>
    <t>Toner para fotocopiadora negro (original) SHARP 1642 CS</t>
  </si>
  <si>
    <t>Precio Total</t>
  </si>
  <si>
    <t>LOTE NRO: 2</t>
  </si>
  <si>
    <t>ADQUISICION DE UTILES, Contrato Abierto: No , Abastecimiento simultáneo: No</t>
  </si>
  <si>
    <t>44122015-001</t>
  </si>
  <si>
    <t>Bibliorato lomo ancho tamano oficio</t>
  </si>
  <si>
    <t>100</t>
  </si>
  <si>
    <t>44122011-001</t>
  </si>
  <si>
    <t>Carpeta archivadora plastificada</t>
  </si>
  <si>
    <t>2.000</t>
  </si>
  <si>
    <t>44101716-001</t>
  </si>
  <si>
    <t>Perforadora</t>
  </si>
  <si>
    <t>35</t>
  </si>
  <si>
    <t>44121615-001</t>
  </si>
  <si>
    <t>Presilladora</t>
  </si>
  <si>
    <t>44122104-002</t>
  </si>
  <si>
    <t>Clips mediano</t>
  </si>
  <si>
    <t>500</t>
  </si>
  <si>
    <t>44122107-001</t>
  </si>
  <si>
    <t>Grapa o Grampa para presilladora</t>
  </si>
  <si>
    <t>1.000</t>
  </si>
  <si>
    <t>44121704-001</t>
  </si>
  <si>
    <t xml:space="preserve">Boligrafo comun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</si>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</sst>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27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33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42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45</v>
      </c>
      <c r="C22" s="6" t="s">
        <v>46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53</v>
      </c>
      <c r="C25" s="6" t="s">
        <v>54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33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2024-07-19T09:38:39Z</dcterms:created>
  <cp:category/>
  <cp:version/>
  <cp:contentType/>
  <cp:contentStatus/>
</cp:coreProperties>
</file>