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<sst xmlns="http://schemas.openxmlformats.org/spreadsheetml/2006/main" count="114" uniqueCount="52">
  <si>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Ítems del llamado ADQUISICION DE COMPUTADORAS, EQUIPOS DE OFICINA con ID: 235133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</si>
  <si>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</si>
  <si>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</si>
  <si>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</si>
  <si>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</si>
  <si>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</si>
  <si>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</si>
  <si>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</si>
  <si>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</si>
  <si>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</si>
  <si>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</si>
  <si>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</si>
  <si>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43211708-003</t>
  </si>
  <si>
    <t>Mouse Óptico usb</t>
  </si>
  <si>
    <t>Unidad</t>
  </si>
  <si>
    <t>No</t>
  </si>
  <si>
    <t>5</t>
  </si>
  <si>
    <t/>
  </si>
  <si>
    <t>43211708-006</t>
  </si>
  <si>
    <t>Mouse Óptico PS/2</t>
  </si>
  <si>
    <t>8</t>
  </si>
  <si>
    <t>43211601-002</t>
  </si>
  <si>
    <t>Fuente para Gabinete ATX para P4 24 pines</t>
  </si>
  <si>
    <t>13</t>
  </si>
  <si>
    <t>43211902-001</t>
  </si>
  <si>
    <t>Monitor o Pantalla LCD de 17"</t>
  </si>
  <si>
    <t>7</t>
  </si>
  <si>
    <t>43212104-002</t>
  </si>
  <si>
    <t>Impresoras de chorro de tinta Color (Velocidad de impresión Color 2,8 ppm, Velocidad de impresión B y N 0,8 ppm, Resolución 4800 x 1200 dpi, interfaz USB)</t>
  </si>
  <si>
    <t>4</t>
  </si>
  <si>
    <t>43211508-001</t>
  </si>
  <si>
    <t>Computadoras personales (PC) de escritorio(Procesador corel dual 2.x, Monitor 17",placa p5,RAM 1Gb, lector y grabador dvd,mouse y teclado ps2,altavos,HDD 160 GB o mas)</t>
  </si>
  <si>
    <t>2</t>
  </si>
  <si>
    <t>43212110-001</t>
  </si>
  <si>
    <t>Impresora Multifuncional</t>
  </si>
  <si>
    <t>1</t>
  </si>
  <si>
    <t>43211509-001</t>
  </si>
  <si>
    <t>Notbook (Memoria 3 Gb o mas, Procesador Corel Dual 2.x o mas, Disco Duro 360 Gb o mas, Pantalla 16'' o17'', Teclado numerico, WebCam,Lector y Grabador de DVD)</t>
  </si>
  <si>
    <t>32101601-001</t>
  </si>
  <si>
    <t>Memoria DDR3 de 2 Gb</t>
  </si>
  <si>
    <t>44101504-001</t>
  </si>
  <si>
    <t>Scanner Tamaño oficio</t>
  </si>
  <si>
    <t>43212105-001</t>
  </si>
  <si>
    <t>Impresora laser blanco y negro</t>
  </si>
  <si>
    <t>43201803-001</t>
  </si>
  <si>
    <t>Disco duro tipo SATA 500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</si>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</sst>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46</v>
      </c>
    </row>
    <row r="20" spans="2:3" ht="15">
      <c r="B20" s="9" t="s">
        <v>47</v>
      </c>
      <c r="C20" s="9"/>
    </row>
    <row r="21" spans="2:3" ht="15">
      <c r="B21" t="s">
        <v>48</v>
      </c>
      <c r="C21" t="s">
        <v>49</v>
      </c>
    </row>
    <row r="22" spans="2:3" ht="15">
      <c r="B22" t="s">
        <v>50</v>
      </c>
      <c r="C22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2024-07-18T11:26:43Z</dcterms:created>
  <cp:category/>
  <cp:version/>
  <cp:contentType/>
  <cp:contentStatus/>
</cp:coreProperties>
</file>