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<sst xmlns="http://schemas.openxmlformats.org/spreadsheetml/2006/main" count="106" uniqueCount="44">
  <si>
    <t>Ítems del llamado UTENSILIOS DE COCINA, COMEDOR Y OTROS con ID: 234978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</si>
  <si>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</si>
  <si>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</si>
  <si>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</si>
  <si>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</si>
  <si>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</si>
  <si>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</si>
  <si>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</si>
  <si>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</si>
  <si>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</si>
  <si>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</si>
  <si>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</si>
  <si>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52152001-003</t>
  </si>
  <si>
    <t>Jarra de vidrio de 2 Litros</t>
  </si>
  <si>
    <t>Unidad</t>
  </si>
  <si>
    <t>No</t>
  </si>
  <si>
    <t>30</t>
  </si>
  <si>
    <t/>
  </si>
  <si>
    <t>Jarra de vidrio de 1 Litro</t>
  </si>
  <si>
    <t>50</t>
  </si>
  <si>
    <t>52152102-001</t>
  </si>
  <si>
    <t>Vaso de vidrio</t>
  </si>
  <si>
    <t>70</t>
  </si>
  <si>
    <t xml:space="preserve">Copa de vidrio </t>
  </si>
  <si>
    <t>52152006-001</t>
  </si>
  <si>
    <t>Bandeja de metal</t>
  </si>
  <si>
    <t>52152010-001</t>
  </si>
  <si>
    <t>Termo para agua caliente</t>
  </si>
  <si>
    <t>48101902-002</t>
  </si>
  <si>
    <t>Juego de tazas</t>
  </si>
  <si>
    <t>15</t>
  </si>
  <si>
    <t>24112601-001</t>
  </si>
  <si>
    <t>Cantaro</t>
  </si>
  <si>
    <t>20</t>
  </si>
  <si>
    <t>52151504-001</t>
  </si>
  <si>
    <t>Vasito plastico</t>
  </si>
  <si>
    <t>100</t>
  </si>
  <si>
    <t>Vasito plastico para cafe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</si>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</sst>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23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37</v>
      </c>
      <c r="D13" s="6" t="s">
        <v>14</v>
      </c>
      <c r="E13" s="6"/>
      <c r="F13" s="6" t="s">
        <v>15</v>
      </c>
      <c r="G13" s="6" t="s">
        <v>19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2024-07-16T14:46:06Z</dcterms:created>
  <cp:category/>
  <cp:version/>
  <cp:contentType/>
  <cp:contentStatus/>
</cp:coreProperties>
</file>