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<sst xmlns="http://schemas.openxmlformats.org/spreadsheetml/2006/main" count="194" uniqueCount="69">
  <si>
    <t>Ítems del llamado ARTÍCULOS DE FERRETERÍA con ID: 234963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</si>
  <si>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</si>
  <si>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</si>
  <si>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</si>
  <si>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</si>
  <si>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</si>
  <si>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</si>
  <si>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</si>
  <si>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</si>
  <si>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</si>
  <si>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</si>
  <si>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</si>
  <si>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27111508-001</t>
  </si>
  <si>
    <t>Serrucho standar para carpinteria</t>
  </si>
  <si>
    <t>Unidad</t>
  </si>
  <si>
    <t>No</t>
  </si>
  <si>
    <t>2</t>
  </si>
  <si>
    <t/>
  </si>
  <si>
    <t>27111905-002</t>
  </si>
  <si>
    <t>Maquina Esmeriladora</t>
  </si>
  <si>
    <t>23101514-001</t>
  </si>
  <si>
    <t>Cepilladora electrica</t>
  </si>
  <si>
    <t>27112004-001</t>
  </si>
  <si>
    <t>Pala de punta</t>
  </si>
  <si>
    <t>26121635-002</t>
  </si>
  <si>
    <t>Cable de bajada</t>
  </si>
  <si>
    <t>Metros</t>
  </si>
  <si>
    <t>24101506-001</t>
  </si>
  <si>
    <t>Carretilla de metal</t>
  </si>
  <si>
    <t>27112715-002</t>
  </si>
  <si>
    <t>Martillo de demolicion</t>
  </si>
  <si>
    <t>21101802-004</t>
  </si>
  <si>
    <t>Pulverizador mochila manual de 20 Litros</t>
  </si>
  <si>
    <t>Pulverizador mochila manual de 5 Litros</t>
  </si>
  <si>
    <t>11162108-001</t>
  </si>
  <si>
    <t>Malla media sombra</t>
  </si>
  <si>
    <t>25</t>
  </si>
  <si>
    <t>27112001-001</t>
  </si>
  <si>
    <t>Machete</t>
  </si>
  <si>
    <t>3</t>
  </si>
  <si>
    <t>27112011-001</t>
  </si>
  <si>
    <t>Manguera de plastico</t>
  </si>
  <si>
    <t>27112008-004</t>
  </si>
  <si>
    <t>Azada tamaño grande</t>
  </si>
  <si>
    <t>5</t>
  </si>
  <si>
    <t>24111503-003</t>
  </si>
  <si>
    <t>Bolsa de Polipropileno mediano</t>
  </si>
  <si>
    <t>7</t>
  </si>
  <si>
    <t>11151702-001</t>
  </si>
  <si>
    <t>Hilo de ferreteria gruesa</t>
  </si>
  <si>
    <t>27111801-002</t>
  </si>
  <si>
    <t>Cinta metrica de metal</t>
  </si>
  <si>
    <t>27111801-001</t>
  </si>
  <si>
    <t>Cinta metrica plastico</t>
  </si>
  <si>
    <t>27112104-001</t>
  </si>
  <si>
    <t xml:space="preserve">Tenaza </t>
  </si>
  <si>
    <t>39121708-001</t>
  </si>
  <si>
    <t xml:space="preserve">Alicate para cable </t>
  </si>
  <si>
    <t>27111602-006</t>
  </si>
  <si>
    <t>Martillo para carpinteria mediano</t>
  </si>
  <si>
    <t>27111602-003</t>
  </si>
  <si>
    <t>Martillo tipo mazo grande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</si>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</sst>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26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26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26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26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26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2024-07-16T14:19:05Z</dcterms:created>
  <cp:category/>
  <cp:version/>
  <cp:contentType/>
  <cp:contentStatus/>
</cp:coreProperties>
</file>