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<sst xmlns="http://schemas.openxmlformats.org/spreadsheetml/2006/main" count="130" uniqueCount="59">
  <si>
    <t>Ítems del llamado Adqusición de Tintas, Pinturas y Colorantes con ID: 234932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</si>
  <si>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</si>
  <si>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</si>
  <si>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</si>
  <si>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</si>
  <si>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</si>
  <si>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</si>
  <si>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</si>
  <si>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</si>
  <si>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</si>
  <si>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</si>
  <si>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</si>
  <si>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12191602-001</t>
  </si>
  <si>
    <t>Tiner</t>
  </si>
  <si>
    <t>Unidad</t>
  </si>
  <si>
    <t>No</t>
  </si>
  <si>
    <t>100</t>
  </si>
  <si>
    <t/>
  </si>
  <si>
    <t>31211504-001</t>
  </si>
  <si>
    <t>Pintura silicona</t>
  </si>
  <si>
    <t>48</t>
  </si>
  <si>
    <t>31211506-005</t>
  </si>
  <si>
    <t>Pintura latex acrilico interior-exterior</t>
  </si>
  <si>
    <t>31211507-001</t>
  </si>
  <si>
    <t>Colorante para pintura (pomo)</t>
  </si>
  <si>
    <t>300</t>
  </si>
  <si>
    <t>31211508-001</t>
  </si>
  <si>
    <t>Pintura sintetica</t>
  </si>
  <si>
    <t>70</t>
  </si>
  <si>
    <t>31211508-003</t>
  </si>
  <si>
    <t>Pintura en aerosol</t>
  </si>
  <si>
    <t>96</t>
  </si>
  <si>
    <t>31211508-005</t>
  </si>
  <si>
    <t>Pintura al agua</t>
  </si>
  <si>
    <t>150</t>
  </si>
  <si>
    <t>31211508-006</t>
  </si>
  <si>
    <t>Pintura antioxido</t>
  </si>
  <si>
    <t>60</t>
  </si>
  <si>
    <t>31211606-002</t>
  </si>
  <si>
    <t>Enduido para exterior /interior</t>
  </si>
  <si>
    <t>23</t>
  </si>
  <si>
    <t>31211702-001</t>
  </si>
  <si>
    <t>Tinta lustre</t>
  </si>
  <si>
    <t>20</t>
  </si>
  <si>
    <t>31211704-001</t>
  </si>
  <si>
    <t>Sellador de pintura</t>
  </si>
  <si>
    <t>30</t>
  </si>
  <si>
    <t>31211707-001</t>
  </si>
  <si>
    <t>Barniz</t>
  </si>
  <si>
    <t>50</t>
  </si>
  <si>
    <t>31211803-004</t>
  </si>
  <si>
    <t>Aguarras</t>
  </si>
  <si>
    <t>26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</si>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</sst>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43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/>
      <c r="F13" s="6" t="s">
        <v>15</v>
      </c>
      <c r="G13" s="6" t="s">
        <v>46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/>
      <c r="F14" s="6" t="s">
        <v>15</v>
      </c>
      <c r="G14" s="6" t="s">
        <v>49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52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53</v>
      </c>
    </row>
    <row r="22" spans="2:3" ht="15">
      <c r="B22" s="9" t="s">
        <v>54</v>
      </c>
      <c r="C22" s="9"/>
    </row>
    <row r="23" spans="2:3" ht="15">
      <c r="B23" t="s">
        <v>55</v>
      </c>
      <c r="C23" t="s">
        <v>56</v>
      </c>
    </row>
    <row r="24" spans="2:3" ht="15">
      <c r="B24" t="s">
        <v>57</v>
      </c>
      <c r="C24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2024-07-18T03:23:54Z</dcterms:created>
  <cp:category/>
  <cp:version/>
  <cp:contentType/>
  <cp:contentStatus/>
</cp:coreProperties>
</file>