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<sst xmlns="http://schemas.openxmlformats.org/spreadsheetml/2006/main" count="281" uniqueCount="76">
  <si>
    <t>Ítems del llamado SERVICIO DE MANTENIMIENTO Y REPARACIÓN DE VEHÍCULO MARCA DAEWOO con ID: 234912</t>
  </si>
  <si>
    <t>SERVICIO DE MANTENIMIENTO Y REPARACIÓN DE VEHÍCULO MARCA DAEWOO,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</si>
  <si>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</si>
  <si>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</si>
  <si>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</si>
  <si>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</si>
  <si>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</si>
  <si>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</si>
  <si>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</si>
  <si>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</si>
  <si>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</si>
  <si>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</si>
  <si>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Servicio de mantenimiento con cambio de aceite motor</t>
  </si>
  <si>
    <t>Unidad</t>
  </si>
  <si>
    <t>0,00</t>
  </si>
  <si>
    <t>1</t>
  </si>
  <si>
    <t/>
  </si>
  <si>
    <t>Servicio de mantenimiento con cambio de Fluido embrague</t>
  </si>
  <si>
    <t>Servicio de mantenimiento con cambio de Fluido dirección</t>
  </si>
  <si>
    <t>Servicio de mantenimiento con cambio de Filtro aceite</t>
  </si>
  <si>
    <t>Servicio de mantenimiento con cambio de Filtro combustible</t>
  </si>
  <si>
    <t>Servicio de mantenimiento con cambio de Filtro aire</t>
  </si>
  <si>
    <t>78180101-014</t>
  </si>
  <si>
    <t>Reparación  de motor con cambio de Cigüeñal</t>
  </si>
  <si>
    <t>Reparación  de motor con cambio de Un juego de kit motor completo (pistón y aros, camisas)</t>
  </si>
  <si>
    <t>Reparación  de motor con cambio de Bomba de aceite</t>
  </si>
  <si>
    <t>Reparación  de motor con cambio de Bomba de agua</t>
  </si>
  <si>
    <t>Reparación  de motor con cambio de Correa dentada</t>
  </si>
  <si>
    <t>Reparación  de motor con cambio de Correa alternador</t>
  </si>
  <si>
    <t>Reparación  de motor con cambio de Tensor de correa dentada</t>
  </si>
  <si>
    <t>Reparación  de motor con cambio de Un juego de casquillos de biela a medida</t>
  </si>
  <si>
    <t>Reparación  de motor con cambio de Un juego de casquillos de bancada a medida</t>
  </si>
  <si>
    <t>Reparación  de motor con cambio de Un juego de casquillos de leva a medida</t>
  </si>
  <si>
    <t>Reparación  de motor con cambio de Cabo de acelerador</t>
  </si>
  <si>
    <t>Reparación  de motor con cambio de Radiador de agua</t>
  </si>
  <si>
    <t>Reparación  de motor con cambio de Soporte motor</t>
  </si>
  <si>
    <t>78180101-005</t>
  </si>
  <si>
    <t>Reparación del sistema de embrague con cambio de Cojinete de empuje</t>
  </si>
  <si>
    <t>Reparación del sistema de embrague con cambio de Disco de embrague</t>
  </si>
  <si>
    <t>Reparación del sistema de embrague con cambio de Plato de presión</t>
  </si>
  <si>
    <t>Reparación del sistema de embrague con cambio de Horquilla de embrague</t>
  </si>
  <si>
    <t>78180101-006</t>
  </si>
  <si>
    <t>Reparación de sistema de frenos, con cambio de Pastillas de freno delanteras, con cambio de discos y reparación de mordazas de freno</t>
  </si>
  <si>
    <t>Reparación de sistema de frenos, con cambio de fibras de freno traseras, con rectificación de tambores y cambio de cubetas de cilindro</t>
  </si>
  <si>
    <t>Reparación de sistema de frenos, con cambio de servo freno</t>
  </si>
  <si>
    <t>Reparación de sistema de frenos, con cambio de juego reparación  bomba central de frenos</t>
  </si>
  <si>
    <t>Reparación de sistema de frenos, con cambio de Fluido de frenos</t>
  </si>
  <si>
    <t>78180101-004</t>
  </si>
  <si>
    <t>Reparación de sistema de suspensión, con cambio de rótulas de suspensión (02 unidades)</t>
  </si>
  <si>
    <t>Reparación de sistema de suspensión, con cambio de muñequines de dirección, (02 unidades)</t>
  </si>
  <si>
    <t>Reparación de sistema de suspensión, con cambio de bujes de parrilla y bujes de estabilizador, ambos lados, con cambio de perno excéntrico.</t>
  </si>
  <si>
    <t>Reparación de sistema de suspensión, con cambio de Dos (02) amortiguadores delanteros</t>
  </si>
  <si>
    <t>78180101-002</t>
  </si>
  <si>
    <t>Reparación de caja de transmision - Juego de juntas y retenes completos</t>
  </si>
  <si>
    <t>Reparación de caja de transmision - Cambio de aceite de caja</t>
  </si>
  <si>
    <t>Reparación de caja de transmision - Cambio de homocinéticas lado rueda (punteras de ambas ruedas) y guardapolvos de homocinética (todos, con engrase incluido)</t>
  </si>
  <si>
    <t>Reparación de caja de transmision - Cambio de soporte de caja</t>
  </si>
  <si>
    <t>78180101-009</t>
  </si>
  <si>
    <t>Reparacion sistema electrico y accesorios - Dos (02) cepillos limpiaparabrisas</t>
  </si>
  <si>
    <t>Reparacion sistema electrico y accesorios - Dos (02) faros delanteros lado derecho e izquierdo</t>
  </si>
  <si>
    <t>Reparacion sistema electrico y accesorios - Cambio de bateria de 12v 75 amp.</t>
  </si>
  <si>
    <t>Reparacion sistema electrico y accesorios - Mantenimiento de sistema de cuenta kilometraje, con cambio de cabo</t>
  </si>
  <si>
    <t>78180101-017</t>
  </si>
  <si>
    <t>Cabo de apertura de capot</t>
  </si>
  <si>
    <t>78180101-007</t>
  </si>
  <si>
    <t>Cambio de cubiertas  c/u</t>
  </si>
  <si>
    <t>78180101-001</t>
  </si>
  <si>
    <t>Servicio de alineación y balanceo de ruedas</t>
  </si>
  <si>
    <t>78180101-016</t>
  </si>
  <si>
    <t>Carga de gas refrigerante p/sistema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</si>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</sst>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22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22</v>
      </c>
      <c r="C12" s="6" t="s">
        <v>25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22</v>
      </c>
      <c r="C13" s="6" t="s">
        <v>26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22</v>
      </c>
      <c r="C14" s="6" t="s">
        <v>27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22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22</v>
      </c>
      <c r="C16" s="6" t="s">
        <v>29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22</v>
      </c>
      <c r="C17" s="6" t="s">
        <v>30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22</v>
      </c>
      <c r="C18" s="6" t="s">
        <v>31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22</v>
      </c>
      <c r="C19" s="6" t="s">
        <v>32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22</v>
      </c>
      <c r="C20" s="6" t="s">
        <v>33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22</v>
      </c>
      <c r="C21" s="6" t="s">
        <v>34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22</v>
      </c>
      <c r="C22" s="6" t="s">
        <v>35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36</v>
      </c>
      <c r="C23" s="6" t="s">
        <v>37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36</v>
      </c>
      <c r="C24" s="6" t="s">
        <v>38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36</v>
      </c>
      <c r="C25" s="6" t="s">
        <v>39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36</v>
      </c>
      <c r="C26" s="6" t="s">
        <v>40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41</v>
      </c>
      <c r="C27" s="6" t="s">
        <v>42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41</v>
      </c>
      <c r="C28" s="6" t="s">
        <v>43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41</v>
      </c>
      <c r="C29" s="6" t="s">
        <v>44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41</v>
      </c>
      <c r="C30" s="6" t="s">
        <v>45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41</v>
      </c>
      <c r="C31" s="6" t="s">
        <v>46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47</v>
      </c>
      <c r="C32" s="6" t="s">
        <v>48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47</v>
      </c>
      <c r="C33" s="6" t="s">
        <v>49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47</v>
      </c>
      <c r="C34" s="6" t="s">
        <v>50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47</v>
      </c>
      <c r="C35" s="6" t="s">
        <v>51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52</v>
      </c>
      <c r="C36" s="6" t="s">
        <v>53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52</v>
      </c>
      <c r="C37" s="6" t="s">
        <v>54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52</v>
      </c>
      <c r="C38" s="6" t="s">
        <v>55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52</v>
      </c>
      <c r="C39" s="6" t="s">
        <v>56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57</v>
      </c>
      <c r="C40" s="6" t="s">
        <v>58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57</v>
      </c>
      <c r="C41" s="6" t="s">
        <v>59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57</v>
      </c>
      <c r="C42" s="6" t="s">
        <v>60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57</v>
      </c>
      <c r="C43" s="6" t="s">
        <v>61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62</v>
      </c>
      <c r="C44" s="6" t="s">
        <v>63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64</v>
      </c>
      <c r="C45" s="6" t="s">
        <v>65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66</v>
      </c>
      <c r="C46" s="6" t="s">
        <v>67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68</v>
      </c>
      <c r="C47" s="6" t="s">
        <v>69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ht="15">
      <c r="H48" t="s">
        <v>70</v>
      </c>
    </row>
    <row r="54" spans="2:3" ht="15">
      <c r="B54" s="9" t="s">
        <v>71</v>
      </c>
      <c r="C54" s="9"/>
    </row>
    <row r="55" spans="2:3" ht="15">
      <c r="B55" t="s">
        <v>72</v>
      </c>
      <c r="C55" t="s">
        <v>73</v>
      </c>
    </row>
    <row r="56" spans="2:3" ht="15">
      <c r="B56" t="s">
        <v>74</v>
      </c>
      <c r="C56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2024-07-19T07:36:10Z</dcterms:created>
  <cp:category/>
  <cp:version/>
  <cp:contentType/>
  <cp:contentStatus/>
</cp:coreProperties>
</file>