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<sst xmlns="http://schemas.openxmlformats.org/spreadsheetml/2006/main" count="109" uniqueCount="52">
  <si>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Adquisición de elementos de limpieza con ID: 234816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</si>
  <si>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</si>
  <si>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</si>
  <si>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</si>
  <si>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</si>
  <si>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</si>
  <si>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</si>
  <si>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</si>
  <si>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</si>
  <si>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</si>
  <si>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</si>
  <si>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</si>
  <si>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</si>
  <si>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frasco de 330 cc. como mínimo y dispenser a presión</t>
  </si>
  <si>
    <t>Unidad</t>
  </si>
  <si>
    <t>15</t>
  </si>
  <si>
    <t/>
  </si>
  <si>
    <t>47131816-008</t>
  </si>
  <si>
    <t>Aromatizante de ambiente en botella de 1 l.</t>
  </si>
  <si>
    <t>50</t>
  </si>
  <si>
    <t>47121701-006</t>
  </si>
  <si>
    <t>Bolsa para basura de 100 litros paq. x 10 unidades</t>
  </si>
  <si>
    <t>47121701-001</t>
  </si>
  <si>
    <t>Bolsa para basura de 40 litros paq. x 10 unidades</t>
  </si>
  <si>
    <t>47131803-004</t>
  </si>
  <si>
    <t>Desinfectante en aerosol frasco de 360 ml como mínimo</t>
  </si>
  <si>
    <t>24</t>
  </si>
  <si>
    <t>47131816-001</t>
  </si>
  <si>
    <t>Desodorante de ambiente en aerosol frasco de 360 ml. como mínimo</t>
  </si>
  <si>
    <t>47131816-004</t>
  </si>
  <si>
    <t>Desodorante para inodoro/mingitorio en pastilla</t>
  </si>
  <si>
    <t>42281704-001</t>
  </si>
  <si>
    <t>Detergente liquido p/ vidrio y utensilios de cocina en botellas de 300 cc. como mínimo</t>
  </si>
  <si>
    <t>75</t>
  </si>
  <si>
    <t>53131608-002</t>
  </si>
  <si>
    <t>Jabon liquido en frasco de 300 cc. como mínimo y tapa con dispenser a presión</t>
  </si>
  <si>
    <t>47131709-001</t>
  </si>
  <si>
    <t>Dispensador para toallas de papel en rollo</t>
  </si>
  <si>
    <t>6</t>
  </si>
  <si>
    <t>47131803-002</t>
  </si>
  <si>
    <t>Desinfectante liquido  botella de 1l.</t>
  </si>
  <si>
    <t>10191509-044</t>
  </si>
  <si>
    <t>Insecticida para cucaracha en aerosol frasco de 360 ml. como mínimo</t>
  </si>
  <si>
    <t>10</t>
  </si>
  <si>
    <t>10191509-002</t>
  </si>
  <si>
    <t xml:space="preserve">Insecticida en aerosol para todo tipo de insectos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</si>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</sst>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2024-11-09T18:55:16Z</dcterms:created>
  <dc:creator>Apache POI</dc:creator>
</cp:coreProperties>
</file>