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<sst xmlns="http://schemas.openxmlformats.org/spreadsheetml/2006/main" count="204" uniqueCount="70">
  <si>
    <t>Ítems del llamado ADQUISICION DE SERVICIOS GASTRONOMICOS Y DE CEREMONIAL con ID: 234694</t>
  </si>
  <si>
    <t>LOTE NRO: 1</t>
  </si>
  <si>
    <t>SERVICIOS GASTRONOMICOS,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</si>
  <si>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</si>
  <si>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</si>
  <si>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</si>
  <si>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</si>
  <si>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</si>
  <si>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</si>
  <si>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</si>
  <si>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</si>
  <si>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</si>
  <si>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90101603-001</t>
  </si>
  <si>
    <t>Provisión de comida caliente</t>
  </si>
  <si>
    <t>Unidad</t>
  </si>
  <si>
    <t>0,00</t>
  </si>
  <si>
    <t>1</t>
  </si>
  <si>
    <t/>
  </si>
  <si>
    <t>90101603-003</t>
  </si>
  <si>
    <t>Provisión de Bocaditos Salados</t>
  </si>
  <si>
    <t>90101603-004</t>
  </si>
  <si>
    <t>Provision de Bocaditos Dulces</t>
  </si>
  <si>
    <t>90101603-006</t>
  </si>
  <si>
    <t>Provisión de Bebidas Varias Provisión de Bebidas Varias, Gaseosas  500 cm3</t>
  </si>
  <si>
    <t>Provisión de Bebidas Varias Provisión de Bebidas Varias, Gaseosas 2  lts</t>
  </si>
  <si>
    <t>90101603-008</t>
  </si>
  <si>
    <t>Provisión de Jugos Naturales Provisión de Jugos Naturales, 1 lts</t>
  </si>
  <si>
    <t>90101603-011</t>
  </si>
  <si>
    <t xml:space="preserve"> Provisión de Postres Varios Provisión de Postres Vario</t>
  </si>
  <si>
    <t>90101603-015</t>
  </si>
  <si>
    <t>Provisión de Leche Provisión de Leche, 1 l</t>
  </si>
  <si>
    <t>90101603-018</t>
  </si>
  <si>
    <t>Provisión de Cocido Negro x litro</t>
  </si>
  <si>
    <t>90101603-020</t>
  </si>
  <si>
    <t>Provisión de Té x litro</t>
  </si>
  <si>
    <t>90101603-022</t>
  </si>
  <si>
    <t>Provisión de Café negro x litro</t>
  </si>
  <si>
    <t>90101603-024</t>
  </si>
  <si>
    <t>Provisión de Agua Mineral c/ gas 500cm3</t>
  </si>
  <si>
    <t>90101603-025</t>
  </si>
  <si>
    <t>Provisión de Agua Mineral s/ gas, 500 cm3</t>
  </si>
  <si>
    <t xml:space="preserve"> Provisión de Agua Mineral c/ gas 2 l</t>
  </si>
  <si>
    <t xml:space="preserve"> Provisión de Agua Mineral s/ gas 2lt</t>
  </si>
  <si>
    <t>90101603-016</t>
  </si>
  <si>
    <t>Provisión de hielo en cubo x kilo</t>
  </si>
  <si>
    <t>90101603-021</t>
  </si>
  <si>
    <t>Provisión de Hielo en barra</t>
  </si>
  <si>
    <t>Precio Total</t>
  </si>
  <si>
    <t>LOTE NRO: 2</t>
  </si>
  <si>
    <t>SERVICIOS DE CEREMONIAL, Contrato Abierto: por Cantidad , Abastecimiento simultáneo: No</t>
  </si>
  <si>
    <t>90101603-010</t>
  </si>
  <si>
    <t>Servicio de comida (plato de entrada y/o plato principal y/o postre)</t>
  </si>
  <si>
    <t>Provisión de Bebidas Varias no  alcoholicas, Gaseosa 500 cm3</t>
  </si>
  <si>
    <t xml:space="preserve"> Provisión de Bebidas Varias, gaseosa de 2  litro</t>
  </si>
  <si>
    <t>Provisión de Bebidas Varias, gaseosa de  350cm3</t>
  </si>
  <si>
    <t xml:space="preserve"> Provisión de Bebidas Varias, agua tonica  500 cm</t>
  </si>
  <si>
    <t>90101603-007</t>
  </si>
  <si>
    <t>Provisión de torta X KILO</t>
  </si>
  <si>
    <t>Provisión de Agua Mineral c/ gas 500 cm3</t>
  </si>
  <si>
    <t>Provisión de Agua Mineral s/ gas 500 cm3</t>
  </si>
  <si>
    <t>Provisión de Agua Mineral s/ gas 2lts.</t>
  </si>
  <si>
    <t>90101603-027</t>
  </si>
  <si>
    <t xml:space="preserve"> Provisión de Carne Asada x kilo</t>
  </si>
  <si>
    <t>90101603-035</t>
  </si>
  <si>
    <t>Provision de picada de jamon con queso x kilo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</si>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</sst>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22</v>
      </c>
      <c r="C9" s="6" t="s">
        <v>24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25</v>
      </c>
      <c r="C10" s="6" t="s">
        <v>25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25</v>
      </c>
      <c r="C11" s="6" t="s">
        <v>26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27</v>
      </c>
      <c r="C12" s="6" t="s">
        <v>28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29</v>
      </c>
      <c r="C13" s="6" t="s">
        <v>30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31</v>
      </c>
      <c r="C14" s="6" t="s">
        <v>32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33</v>
      </c>
      <c r="C15" s="6" t="s">
        <v>34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35</v>
      </c>
      <c r="C16" s="6" t="s">
        <v>36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37</v>
      </c>
      <c r="C17" s="6" t="s">
        <v>38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39</v>
      </c>
      <c r="C18" s="6" t="s">
        <v>40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37</v>
      </c>
      <c r="C19" s="6" t="s">
        <v>41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16</v>
      </c>
      <c r="B20" s="6" t="s">
        <v>39</v>
      </c>
      <c r="C20" s="6" t="s">
        <v>42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17</v>
      </c>
      <c r="B21" s="6" t="s">
        <v>43</v>
      </c>
      <c r="C21" s="6" t="s">
        <v>44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18</v>
      </c>
      <c r="B22" s="6" t="s">
        <v>45</v>
      </c>
      <c r="C22" s="6" t="s">
        <v>46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ht="15">
      <c r="H23" t="s">
        <v>47</v>
      </c>
    </row>
    <row r="24" ht="15">
      <c r="A24" s="4" t="s">
        <v>48</v>
      </c>
    </row>
    <row r="25" ht="15">
      <c r="A25" s="8" t="s">
        <v>49</v>
      </c>
    </row>
    <row r="26" spans="1:9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</row>
    <row r="27" spans="1:9" ht="15">
      <c r="A27" s="5">
        <v>1</v>
      </c>
      <c r="B27" s="6" t="s">
        <v>50</v>
      </c>
      <c r="C27" s="6" t="s">
        <v>51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2</v>
      </c>
      <c r="B28" s="6" t="s">
        <v>22</v>
      </c>
      <c r="C28" s="6" t="s">
        <v>52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3</v>
      </c>
      <c r="B29" s="6" t="s">
        <v>22</v>
      </c>
      <c r="C29" s="6" t="s">
        <v>53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4</v>
      </c>
      <c r="B30" s="6" t="s">
        <v>22</v>
      </c>
      <c r="C30" s="6" t="s">
        <v>54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5</v>
      </c>
      <c r="B31" s="6" t="s">
        <v>22</v>
      </c>
      <c r="C31" s="6" t="s">
        <v>55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6</v>
      </c>
      <c r="B32" s="6" t="s">
        <v>56</v>
      </c>
      <c r="C32" s="6" t="s">
        <v>57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7</v>
      </c>
      <c r="B33" s="6" t="s">
        <v>37</v>
      </c>
      <c r="C33" s="6" t="s">
        <v>58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8</v>
      </c>
      <c r="B34" s="6" t="s">
        <v>39</v>
      </c>
      <c r="C34" s="6" t="s">
        <v>59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9</v>
      </c>
      <c r="B35" s="6" t="s">
        <v>39</v>
      </c>
      <c r="C35" s="6" t="s">
        <v>60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10</v>
      </c>
      <c r="B36" s="6" t="s">
        <v>61</v>
      </c>
      <c r="C36" s="6" t="s">
        <v>62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11</v>
      </c>
      <c r="B37" s="6" t="s">
        <v>63</v>
      </c>
      <c r="C37" s="6" t="s">
        <v>64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ht="15">
      <c r="H38" t="s">
        <v>47</v>
      </c>
    </row>
    <row r="44" spans="2:3" ht="15">
      <c r="B44" s="9" t="s">
        <v>65</v>
      </c>
      <c r="C44" s="9"/>
    </row>
    <row r="45" spans="2:3" ht="15">
      <c r="B45" t="s">
        <v>66</v>
      </c>
      <c r="C45" t="s">
        <v>67</v>
      </c>
    </row>
    <row r="46" spans="2:3" ht="15">
      <c r="B46" t="s">
        <v>68</v>
      </c>
      <c r="C46" t="s">
        <v>69</v>
      </c>
    </row>
  </sheetData>
  <mergeCells count="5">
    <mergeCell ref="A1:L1"/>
    <mergeCell ref="A2:L2"/>
    <mergeCell ref="A3:K3"/>
    <mergeCell ref="A24:L24"/>
    <mergeCell ref="A25:K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2024-08-15T05:40:11Z</dcterms:created>
  <cp:category/>
  <cp:version/>
  <cp:contentType/>
  <cp:contentStatus/>
</cp:coreProperties>
</file>