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<sst xmlns="http://schemas.openxmlformats.org/spreadsheetml/2006/main" count="202" uniqueCount="65">
  <si>
    <t>Ítems del llamado Adquisición de Accesorios Informáticos con ID: 234632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</si>
  <si>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</si>
  <si>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</si>
  <si>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</si>
  <si>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</si>
  <si>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</si>
  <si>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</si>
  <si>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</si>
  <si>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</si>
  <si>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</si>
  <si>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</si>
  <si>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</si>
  <si>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26121609-001</t>
  </si>
  <si>
    <t>Cable para impresora USB 2.0</t>
  </si>
  <si>
    <t>Unidad</t>
  </si>
  <si>
    <t>No</t>
  </si>
  <si>
    <t>30</t>
  </si>
  <si>
    <t/>
  </si>
  <si>
    <t>26121609-002</t>
  </si>
  <si>
    <t>Cable UTP CAT 5.</t>
  </si>
  <si>
    <t>2</t>
  </si>
  <si>
    <t>39121205-001</t>
  </si>
  <si>
    <t>Canal de cable para 8 cables (UTP) canaletas.</t>
  </si>
  <si>
    <t>50</t>
  </si>
  <si>
    <t>39121402-013</t>
  </si>
  <si>
    <t>Ficha para RJ 45.</t>
  </si>
  <si>
    <t>150</t>
  </si>
  <si>
    <t>39121011-003</t>
  </si>
  <si>
    <t>Fuente para PC</t>
  </si>
  <si>
    <t>20</t>
  </si>
  <si>
    <t>43201404-002</t>
  </si>
  <si>
    <t>Tarjetas de Red para PC</t>
  </si>
  <si>
    <t>10</t>
  </si>
  <si>
    <t>39121402-011</t>
  </si>
  <si>
    <t xml:space="preserve">Toma externa para RJ 45 </t>
  </si>
  <si>
    <t>43222609-001</t>
  </si>
  <si>
    <t>Switch 16 puertos.</t>
  </si>
  <si>
    <t>3</t>
  </si>
  <si>
    <t>Switch 8 puertos.</t>
  </si>
  <si>
    <t>5</t>
  </si>
  <si>
    <t>Access Point Inalambrico.</t>
  </si>
  <si>
    <t>Routers Inalambrico.</t>
  </si>
  <si>
    <t>Routers Standard.</t>
  </si>
  <si>
    <t>32101699-999</t>
  </si>
  <si>
    <t>Memoria Ram para PC</t>
  </si>
  <si>
    <t>32101699-998</t>
  </si>
  <si>
    <t>Memoria RAM para PC.</t>
  </si>
  <si>
    <t>Tarjetas de Red Inalambrica para PC.</t>
  </si>
  <si>
    <t>52161514-001</t>
  </si>
  <si>
    <t>Auricular para PC.</t>
  </si>
  <si>
    <t xml:space="preserve">Toma externa para RJ11- telefono. </t>
  </si>
  <si>
    <t>Cable 4 pares telefono.</t>
  </si>
  <si>
    <t>Cable 1 par telefono.</t>
  </si>
  <si>
    <t>1</t>
  </si>
  <si>
    <t>Cable 2 pares Telefono.</t>
  </si>
  <si>
    <t>Cordón espiralado para teléfono</t>
  </si>
  <si>
    <t>100</t>
  </si>
  <si>
    <t>Memoria RAM para servidor IBM.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</si>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</sst>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40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47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50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51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52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54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59</v>
      </c>
    </row>
    <row r="31" spans="2:3" ht="15">
      <c r="B31" s="9" t="s">
        <v>60</v>
      </c>
      <c r="C31" s="9"/>
    </row>
    <row r="32" spans="2:3" ht="15">
      <c r="B32" t="s">
        <v>61</v>
      </c>
      <c r="C32" t="s">
        <v>62</v>
      </c>
    </row>
    <row r="33" spans="2:3" ht="15">
      <c r="B33" t="s">
        <v>63</v>
      </c>
      <c r="C33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2024-07-25T13:47:10Z</dcterms:created>
  <cp:category/>
  <cp:version/>
  <cp:contentType/>
  <cp:contentStatus/>
</cp:coreProperties>
</file>