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<sst xmlns="http://schemas.openxmlformats.org/spreadsheetml/2006/main" count="490" uniqueCount="93">
  <si>
    <t>Ítems del llamado ADQUISICION DE TEXTILES, VESTUARIOS Y CALZADOS con ID: 234571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</si>
  <si>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</si>
  <si>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</si>
  <si>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</si>
  <si>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</si>
  <si>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</si>
  <si>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</si>
  <si>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</si>
  <si>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</si>
  <si>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</si>
  <si>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</si>
  <si>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</si>
  <si>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</si>
  <si>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poliester</t>
  </si>
  <si>
    <t>Unidad</t>
  </si>
  <si>
    <t>No</t>
  </si>
  <si>
    <t>5</t>
  </si>
  <si>
    <t/>
  </si>
  <si>
    <t>11151705-001</t>
  </si>
  <si>
    <t>Hilo de seda</t>
  </si>
  <si>
    <t>11162121-003</t>
  </si>
  <si>
    <t>Telas para Sabanas</t>
  </si>
  <si>
    <t>Metros</t>
  </si>
  <si>
    <t>1.000</t>
  </si>
  <si>
    <t>11162121-005</t>
  </si>
  <si>
    <t>Tela de sarga</t>
  </si>
  <si>
    <t>520</t>
  </si>
  <si>
    <t>11162121-006</t>
  </si>
  <si>
    <t>Tela pique algodón</t>
  </si>
  <si>
    <t>430</t>
  </si>
  <si>
    <t>11162121-013</t>
  </si>
  <si>
    <t>Tela polar</t>
  </si>
  <si>
    <t>42131607-001</t>
  </si>
  <si>
    <t>Chaquetas cortas y pantalones</t>
  </si>
  <si>
    <t>250</t>
  </si>
  <si>
    <t>35</t>
  </si>
  <si>
    <t>20</t>
  </si>
  <si>
    <t>26</t>
  </si>
  <si>
    <t>42131607-002</t>
  </si>
  <si>
    <t>Chaquetas Cortas</t>
  </si>
  <si>
    <t>30</t>
  </si>
  <si>
    <t>Chaquetas largas</t>
  </si>
  <si>
    <t>70</t>
  </si>
  <si>
    <t>44122101-001</t>
  </si>
  <si>
    <t>Goma elastica</t>
  </si>
  <si>
    <t>15</t>
  </si>
  <si>
    <t>50</t>
  </si>
  <si>
    <t>49121508-001</t>
  </si>
  <si>
    <t>Mosquiteros de tul</t>
  </si>
  <si>
    <t>52121508-002</t>
  </si>
  <si>
    <t>Frazada de poliester y acrilico</t>
  </si>
  <si>
    <t>445</t>
  </si>
  <si>
    <t>53102302-001</t>
  </si>
  <si>
    <t>Bombacha</t>
  </si>
  <si>
    <t>400</t>
  </si>
  <si>
    <t>53102303-002</t>
  </si>
  <si>
    <t>Anatomico</t>
  </si>
  <si>
    <t>200</t>
  </si>
  <si>
    <t>53102401-001</t>
  </si>
  <si>
    <t>Media de algodón</t>
  </si>
  <si>
    <t>53103001-003</t>
  </si>
  <si>
    <t>Remera manga corta con cuello</t>
  </si>
  <si>
    <t>100</t>
  </si>
  <si>
    <t>53111501-001</t>
  </si>
  <si>
    <t>Bota goma</t>
  </si>
  <si>
    <t>10</t>
  </si>
  <si>
    <t>53111701-001</t>
  </si>
  <si>
    <t>Zapatilla de goma</t>
  </si>
  <si>
    <t>140</t>
  </si>
  <si>
    <t>60</t>
  </si>
  <si>
    <t>40</t>
  </si>
  <si>
    <t>160</t>
  </si>
  <si>
    <t>53141505-001</t>
  </si>
  <si>
    <t>Boton acrilico</t>
  </si>
  <si>
    <t>505</t>
  </si>
  <si>
    <t>500</t>
  </si>
  <si>
    <t>53141506-001</t>
  </si>
  <si>
    <t>Cierre metalico</t>
  </si>
  <si>
    <t>53141507-001</t>
  </si>
  <si>
    <t>Broche para ropa</t>
  </si>
  <si>
    <t>150</t>
  </si>
  <si>
    <t>56101508-001</t>
  </si>
  <si>
    <t>Colchon</t>
  </si>
  <si>
    <t>700</t>
  </si>
  <si>
    <t>11162121-009</t>
  </si>
  <si>
    <t>Tela violen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</si>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</sst>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21</v>
      </c>
      <c r="D15" s="6" t="s">
        <v>22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22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22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22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41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49</v>
      </c>
      <c r="C28" s="6" t="s">
        <v>50</v>
      </c>
      <c r="D28" s="6" t="s">
        <v>14</v>
      </c>
      <c r="E28" s="6"/>
      <c r="F28" s="6" t="s">
        <v>15</v>
      </c>
      <c r="G28" s="6" t="s">
        <v>51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55</v>
      </c>
      <c r="C31" s="6" t="s">
        <v>56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14</v>
      </c>
      <c r="E32" s="6"/>
      <c r="F32" s="6" t="s">
        <v>15</v>
      </c>
      <c r="G32" s="6" t="s">
        <v>57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58</v>
      </c>
      <c r="C33" s="6" t="s">
        <v>59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/>
      <c r="F37" s="6" t="s">
        <v>15</v>
      </c>
      <c r="G37" s="6" t="s">
        <v>65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36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63</v>
      </c>
      <c r="C41" s="6" t="s">
        <v>64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63</v>
      </c>
      <c r="C42" s="6" t="s">
        <v>64</v>
      </c>
      <c r="D42" s="6" t="s">
        <v>14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63</v>
      </c>
      <c r="C43" s="6" t="s">
        <v>64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63</v>
      </c>
      <c r="C44" s="6" t="s">
        <v>64</v>
      </c>
      <c r="D44" s="6" t="s">
        <v>14</v>
      </c>
      <c r="E44" s="6"/>
      <c r="F44" s="6" t="s">
        <v>15</v>
      </c>
      <c r="G44" s="6" t="s">
        <v>36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66</v>
      </c>
      <c r="C45" s="6" t="s">
        <v>67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66</v>
      </c>
      <c r="C46" s="6" t="s">
        <v>67</v>
      </c>
      <c r="D46" s="6" t="s">
        <v>14</v>
      </c>
      <c r="E46" s="6"/>
      <c r="F46" s="6" t="s">
        <v>15</v>
      </c>
      <c r="G46" s="6" t="s">
        <v>69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66</v>
      </c>
      <c r="C47" s="6" t="s">
        <v>67</v>
      </c>
      <c r="D47" s="6" t="s">
        <v>14</v>
      </c>
      <c r="E47" s="6"/>
      <c r="F47" s="6" t="s">
        <v>15</v>
      </c>
      <c r="G47" s="6" t="s">
        <v>70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70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66</v>
      </c>
      <c r="C49" s="6" t="s">
        <v>67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66</v>
      </c>
      <c r="C50" s="6" t="s">
        <v>67</v>
      </c>
      <c r="D50" s="6" t="s">
        <v>14</v>
      </c>
      <c r="E50" s="6"/>
      <c r="F50" s="6" t="s">
        <v>15</v>
      </c>
      <c r="G50" s="6" t="s">
        <v>62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66</v>
      </c>
      <c r="C51" s="6" t="s">
        <v>67</v>
      </c>
      <c r="D51" s="6" t="s">
        <v>14</v>
      </c>
      <c r="E51" s="6"/>
      <c r="F51" s="6" t="s">
        <v>15</v>
      </c>
      <c r="G51" s="6" t="s">
        <v>69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72</v>
      </c>
      <c r="C52" s="6" t="s">
        <v>73</v>
      </c>
      <c r="D52" s="6" t="s">
        <v>14</v>
      </c>
      <c r="E52" s="6"/>
      <c r="F52" s="6" t="s">
        <v>15</v>
      </c>
      <c r="G52" s="6" t="s">
        <v>74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72</v>
      </c>
      <c r="C53" s="6" t="s">
        <v>73</v>
      </c>
      <c r="D53" s="6" t="s">
        <v>14</v>
      </c>
      <c r="E53" s="6"/>
      <c r="F53" s="6" t="s">
        <v>15</v>
      </c>
      <c r="G53" s="6" t="s">
        <v>75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/>
      <c r="F54" s="6" t="s">
        <v>15</v>
      </c>
      <c r="G54" s="6" t="s">
        <v>75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76</v>
      </c>
      <c r="C55" s="6" t="s">
        <v>77</v>
      </c>
      <c r="D55" s="6" t="s">
        <v>14</v>
      </c>
      <c r="E55" s="6"/>
      <c r="F55" s="6" t="s">
        <v>15</v>
      </c>
      <c r="G55" s="6" t="s">
        <v>75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76</v>
      </c>
      <c r="C56" s="6" t="s">
        <v>77</v>
      </c>
      <c r="D56" s="6" t="s">
        <v>14</v>
      </c>
      <c r="E56" s="6"/>
      <c r="F56" s="6" t="s">
        <v>15</v>
      </c>
      <c r="G56" s="6" t="s">
        <v>57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76</v>
      </c>
      <c r="C57" s="6" t="s">
        <v>77</v>
      </c>
      <c r="D57" s="6" t="s">
        <v>22</v>
      </c>
      <c r="E57" s="6"/>
      <c r="F57" s="6" t="s">
        <v>15</v>
      </c>
      <c r="G57" s="6" t="s">
        <v>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78</v>
      </c>
      <c r="C58" s="6" t="s">
        <v>79</v>
      </c>
      <c r="D58" s="6" t="s">
        <v>14</v>
      </c>
      <c r="E58" s="6"/>
      <c r="F58" s="6" t="s">
        <v>15</v>
      </c>
      <c r="G58" s="6" t="s">
        <v>80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81</v>
      </c>
      <c r="C59" s="6" t="s">
        <v>82</v>
      </c>
      <c r="D59" s="6" t="s">
        <v>14</v>
      </c>
      <c r="E59" s="6"/>
      <c r="F59" s="6" t="s">
        <v>15</v>
      </c>
      <c r="G59" s="6" t="s">
        <v>83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84</v>
      </c>
      <c r="C60" s="6" t="s">
        <v>85</v>
      </c>
      <c r="D60" s="6" t="s">
        <v>22</v>
      </c>
      <c r="E60" s="6"/>
      <c r="F60" s="6" t="s">
        <v>15</v>
      </c>
      <c r="G60" s="6" t="s">
        <v>46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84</v>
      </c>
      <c r="C61" s="6" t="s">
        <v>85</v>
      </c>
      <c r="D61" s="6" t="s">
        <v>22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87</v>
      </c>
    </row>
    <row r="67" spans="2:3" ht="15">
      <c r="B67" s="9" t="s">
        <v>88</v>
      </c>
      <c r="C67" s="9"/>
    </row>
    <row r="68" spans="2:3" ht="15">
      <c r="B68" t="s">
        <v>89</v>
      </c>
      <c r="C68" t="s">
        <v>90</v>
      </c>
    </row>
    <row r="69" spans="2:3" ht="15">
      <c r="B69" t="s">
        <v>91</v>
      </c>
      <c r="C69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2024-07-23T13:13:09Z</dcterms:created>
  <cp:category/>
  <cp:version/>
  <cp:contentType/>
  <cp:contentStatus/>
</cp:coreProperties>
</file>