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<sst xmlns="http://schemas.openxmlformats.org/spreadsheetml/2006/main" count="99" uniqueCount="47">
  <si>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Adquisición de Chapas con ID: 234436</t>
  </si>
  <si>
    <t>Adquisición de Chapas,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</si>
  <si>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</si>
  <si>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</si>
  <si>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</si>
  <si>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</si>
  <si>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</si>
  <si>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</si>
  <si>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</si>
  <si>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</si>
  <si>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</si>
  <si>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</si>
  <si>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</si>
  <si>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45101603-001</t>
  </si>
  <si>
    <t>Chapa positiva presensibilizadas para offsett</t>
  </si>
  <si>
    <t>Unidad</t>
  </si>
  <si>
    <t>0,00</t>
  </si>
  <si>
    <t>2.900</t>
  </si>
  <si>
    <t/>
  </si>
  <si>
    <t>Chapa positiva presensibilizada para offsett 520x415x0,15</t>
  </si>
  <si>
    <t>1.000</t>
  </si>
  <si>
    <t>Chapa positiva presensibilizada para offset 1030x820</t>
  </si>
  <si>
    <t>200</t>
  </si>
  <si>
    <t>45101603-002</t>
  </si>
  <si>
    <t>Litro de Revelador de chapa positivas marca IBF</t>
  </si>
  <si>
    <t>47131821-001</t>
  </si>
  <si>
    <t>Liquido desengrasante para chapas positivas, en envase de plàstico</t>
  </si>
  <si>
    <t>10</t>
  </si>
  <si>
    <t>31201610-001</t>
  </si>
  <si>
    <t>Cola sintetica para encuardenacion</t>
  </si>
  <si>
    <t>130</t>
  </si>
  <si>
    <t>45101603-008</t>
  </si>
  <si>
    <t>Goma protectora liquida para chapas positivas</t>
  </si>
  <si>
    <t>13</t>
  </si>
  <si>
    <t>45101603-004</t>
  </si>
  <si>
    <t xml:space="preserve">Corrector para chapas positiva punta fina </t>
  </si>
  <si>
    <t>6</t>
  </si>
  <si>
    <t>Corrector para chapas positiva punta media</t>
  </si>
  <si>
    <t>45101603-018</t>
  </si>
  <si>
    <t>Limpiador liquido para rodillo de maquinas impresora offset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</si>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</sst>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15</v>
      </c>
      <c r="E10" s="6"/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37</v>
      </c>
      <c r="D12" s="6" t="s">
        <v>15</v>
      </c>
      <c r="E12" s="6"/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15</v>
      </c>
      <c r="E13" s="6"/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2024-07-25T13:49:53Z</dcterms:created>
  <cp:category/>
  <cp:version/>
  <cp:contentType/>
  <cp:contentStatus/>
</cp:coreProperties>
</file>