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<sst xmlns="http://schemas.openxmlformats.org/spreadsheetml/2006/main" count="107" uniqueCount="49">
  <si>
    <t>Ítems del llamado MANTENIMIENTO Y REPARACION DE EQUIPOS INFORMATICOS con ID: 234061</t>
  </si>
  <si>
    <t>MANTENIMIENTO Y REPARACION DE EQUIPOS INFORMATICOS,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</si>
  <si>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</si>
  <si>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</si>
  <si>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</si>
  <si>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</si>
  <si>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</si>
  <si>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</si>
  <si>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</si>
  <si>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</si>
  <si>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</si>
  <si>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</si>
  <si>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</si>
  <si>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</si>
  <si>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0,00</t>
  </si>
  <si>
    <t>1</t>
  </si>
  <si>
    <t/>
  </si>
  <si>
    <t>81111812-002</t>
  </si>
  <si>
    <t>Mantenimiento y Reparacion de impresora</t>
  </si>
  <si>
    <t>81111812-001</t>
  </si>
  <si>
    <t>Mantenimiento y Reparacion de monitor</t>
  </si>
  <si>
    <t>81111812-011</t>
  </si>
  <si>
    <t>Mantenimiento y reparacion de teclado</t>
  </si>
  <si>
    <t>81111812-012</t>
  </si>
  <si>
    <t>Mantenimiento y reparacion de mouse</t>
  </si>
  <si>
    <t>81111812-004</t>
  </si>
  <si>
    <t>Mantenimiento y Reparacion de Escaner</t>
  </si>
  <si>
    <t>81111812-008</t>
  </si>
  <si>
    <t>Mantenimiento y reparación de UPS</t>
  </si>
  <si>
    <t>81111812-003</t>
  </si>
  <si>
    <t>Mantenimiento y Reparac. de Lector grabador</t>
  </si>
  <si>
    <t>81111812-005</t>
  </si>
  <si>
    <t>Mantenimiento y reparacion de HUB</t>
  </si>
  <si>
    <t>81111812-006</t>
  </si>
  <si>
    <t xml:space="preserve">Mantenimiento y repación de proyector </t>
  </si>
  <si>
    <t>81111812-009</t>
  </si>
  <si>
    <t>Mantenimiento y reparación de Notebook</t>
  </si>
  <si>
    <t>81111812-014</t>
  </si>
  <si>
    <t>Mantenimiento y reparacion de switch</t>
  </si>
  <si>
    <t>81111812-015</t>
  </si>
  <si>
    <t>Mantenimiento y reparacion de servidor</t>
  </si>
  <si>
    <t>81111812-017</t>
  </si>
  <si>
    <t>Mantenimiento y Reparacion de disquetera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</si>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</sst>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31</v>
      </c>
      <c r="C13" s="6" t="s">
        <v>32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33</v>
      </c>
      <c r="C14" s="6" t="s">
        <v>34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35</v>
      </c>
      <c r="C15" s="6" t="s">
        <v>36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37</v>
      </c>
      <c r="C16" s="6" t="s">
        <v>38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39</v>
      </c>
      <c r="C17" s="6" t="s">
        <v>40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41</v>
      </c>
      <c r="C18" s="6" t="s">
        <v>42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ht="15">
      <c r="H19" t="s">
        <v>43</v>
      </c>
    </row>
    <row r="25" spans="2:3" ht="15">
      <c r="B25" s="9" t="s">
        <v>44</v>
      </c>
      <c r="C25" s="9"/>
    </row>
    <row r="26" spans="2:3" ht="15">
      <c r="B26" t="s">
        <v>45</v>
      </c>
      <c r="C26" t="s">
        <v>46</v>
      </c>
    </row>
    <row r="27" spans="2:3" ht="15">
      <c r="B27" t="s">
        <v>47</v>
      </c>
      <c r="C27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2024-07-19T05:17:33Z</dcterms:created>
  <cp:category/>
  <cp:version/>
  <cp:contentType/>
  <cp:contentStatus/>
</cp:coreProperties>
</file>