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<sst xmlns="http://schemas.openxmlformats.org/spreadsheetml/2006/main" count="88" uniqueCount="45">
  <si>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COMBUSTIBLES - GASOIL Y LUBRICANTES VARIOS con ID: 233595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</si>
  <si>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</si>
  <si>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</si>
  <si>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</si>
  <si>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</si>
  <si>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</si>
  <si>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</si>
  <si>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</si>
  <si>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</si>
  <si>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</si>
  <si>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</si>
  <si>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</si>
  <si>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</si>
  <si>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</si>
  <si>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</si>
  <si>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</si>
  <si>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10.556</t>
  </si>
  <si>
    <t/>
  </si>
  <si>
    <t>Precio Total</t>
  </si>
  <si>
    <t>LOTE NRO: 2</t>
  </si>
  <si>
    <t>LOTE2, Contrato Abierto: No , Abastecimiento simultáneo: No</t>
  </si>
  <si>
    <t>15121501-001</t>
  </si>
  <si>
    <t>ACEITE DE MOTOR SAE 40 (MULTIGRADO 15W - 40)</t>
  </si>
  <si>
    <t>300</t>
  </si>
  <si>
    <t>15121501-004</t>
  </si>
  <si>
    <t>ACEITE PARA EMBARCACION, MONOG. REFIN. POR LITRO</t>
  </si>
  <si>
    <t>80</t>
  </si>
  <si>
    <t>15121508-001</t>
  </si>
  <si>
    <t>ACEITE PARA CAJA MECANICA, MONOG. POR LITRO</t>
  </si>
  <si>
    <t>32</t>
  </si>
  <si>
    <t>15121509-003</t>
  </si>
  <si>
    <t>FLUIDO PARA TRANSMISION AUTOMATICA POR LITRO</t>
  </si>
  <si>
    <t>5</t>
  </si>
  <si>
    <t>15121509-001</t>
  </si>
  <si>
    <t>FLUIDO PARA FRENO - 500 CC</t>
  </si>
  <si>
    <t>15121508-002</t>
  </si>
  <si>
    <t>ACEITE PARA CAJA SAE 90 POR LITRO (MULTIGRADO)</t>
  </si>
  <si>
    <t>60</t>
  </si>
  <si>
    <t>ACEITE PARA MOTOR 15W-40 POR LITRO (NO TURBO)</t>
  </si>
  <si>
    <t>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</si>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</sst>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21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2024-10-18T15:23:57Z</dcterms:created>
  <dc:creator>Apache POI</dc:creator>
</cp:coreProperties>
</file>