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<sst xmlns="http://schemas.openxmlformats.org/spreadsheetml/2006/main" count="144" uniqueCount="65">
  <si>
    <t>Ítems del llamado ADQUISICION DE MATERIALES ELECTRICOS con ID: 233117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</si>
  <si>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</si>
  <si>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</si>
  <si>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</si>
  <si>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</si>
  <si>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</si>
  <si>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</si>
  <si>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</si>
  <si>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</si>
  <si>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</si>
  <si>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</si>
  <si>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</si>
  <si>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</si>
  <si>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Tubo Fluorescente de 40Watts -220 v.</t>
  </si>
  <si>
    <t>Unidad</t>
  </si>
  <si>
    <t>150</t>
  </si>
  <si>
    <t/>
  </si>
  <si>
    <t>39111501-002</t>
  </si>
  <si>
    <t>Arrancador para fluorescente de 40 watts</t>
  </si>
  <si>
    <t>39111501-003</t>
  </si>
  <si>
    <t>Reactancia para equipo fluorescente</t>
  </si>
  <si>
    <t>120</t>
  </si>
  <si>
    <t>39111501-009</t>
  </si>
  <si>
    <t>Equipo Completo de Fluorescente simple de 40w</t>
  </si>
  <si>
    <t>75</t>
  </si>
  <si>
    <t>Equipo Completo de Fluorescente doble de 40w</t>
  </si>
  <si>
    <t>50</t>
  </si>
  <si>
    <t>26121609-002</t>
  </si>
  <si>
    <t>Rollo de 200 mts Cable UTP CAT 5e para redes</t>
  </si>
  <si>
    <t>2</t>
  </si>
  <si>
    <t>26121635-001</t>
  </si>
  <si>
    <t>Rollo de 100 mts de Cable cordon de 2mm</t>
  </si>
  <si>
    <t>10</t>
  </si>
  <si>
    <t>39101601-001</t>
  </si>
  <si>
    <t>Foco comun de 100watts</t>
  </si>
  <si>
    <t>250</t>
  </si>
  <si>
    <t>39101601-002</t>
  </si>
  <si>
    <t>Foco de bajo consumo Tipo Espiral (máximo de 20 w de consumo)</t>
  </si>
  <si>
    <t>200</t>
  </si>
  <si>
    <t>Foco de bajo consumo tipo espiral (máximo de 85 w de consumo)</t>
  </si>
  <si>
    <t>20</t>
  </si>
  <si>
    <t>39121402-001</t>
  </si>
  <si>
    <t>Enchufe triple</t>
  </si>
  <si>
    <t>39121402-004</t>
  </si>
  <si>
    <t>Ficha macho</t>
  </si>
  <si>
    <t>39121402-005</t>
  </si>
  <si>
    <t>Ficha hembra</t>
  </si>
  <si>
    <t>31201502-001</t>
  </si>
  <si>
    <t xml:space="preserve">Cinta aisladora electrica </t>
  </si>
  <si>
    <t>100</t>
  </si>
  <si>
    <t>39101601-015</t>
  </si>
  <si>
    <t>Foco luz mixta</t>
  </si>
  <si>
    <t>39101601-003</t>
  </si>
  <si>
    <t>Reflector equipo completo de 500watts</t>
  </si>
  <si>
    <t>30</t>
  </si>
  <si>
    <t>39121402-007</t>
  </si>
  <si>
    <t xml:space="preserve">Prolongador de 10 metros </t>
  </si>
  <si>
    <t>39121402-006</t>
  </si>
  <si>
    <t>Punto y Toma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</si>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</sst>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26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54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59</v>
      </c>
    </row>
    <row r="28" spans="2:3" ht="15">
      <c r="B28" s="9" t="s">
        <v>60</v>
      </c>
      <c r="C28" s="9"/>
    </row>
    <row r="29" spans="2:3" ht="15">
      <c r="B29" t="s">
        <v>61</v>
      </c>
      <c r="C29" t="s">
        <v>62</v>
      </c>
    </row>
    <row r="30" spans="2:3" ht="15">
      <c r="B30" t="s">
        <v>63</v>
      </c>
      <c r="C30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2024-08-01T07:17:07Z</dcterms:created>
  <cp:category/>
  <cp:version/>
  <cp:contentType/>
  <cp:contentStatus/>
</cp:coreProperties>
</file>