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<sst xmlns="http://schemas.openxmlformats.org/spreadsheetml/2006/main" count="162" uniqueCount="68">
  <si>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Ítems del llamado Materiales para seguridad industrial con ID: 232902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</si>
  <si>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</si>
  <si>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</si>
  <si>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</si>
  <si>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</si>
  <si>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</si>
  <si>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</si>
  <si>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</si>
  <si>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</si>
  <si>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</si>
  <si>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</si>
  <si>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</si>
  <si>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46181701-001</t>
  </si>
  <si>
    <t>Casco para obra</t>
  </si>
  <si>
    <t>Unidad</t>
  </si>
  <si>
    <t>No</t>
  </si>
  <si>
    <t>640</t>
  </si>
  <si>
    <t/>
  </si>
  <si>
    <t>46182306-003</t>
  </si>
  <si>
    <t>Arnes de seguridad</t>
  </si>
  <si>
    <t>194</t>
  </si>
  <si>
    <t>46181504-001</t>
  </si>
  <si>
    <t xml:space="preserve">Guante de cuero </t>
  </si>
  <si>
    <t>3.658</t>
  </si>
  <si>
    <t>1.316</t>
  </si>
  <si>
    <t>53102504-001</t>
  </si>
  <si>
    <t>Guantes de hilo</t>
  </si>
  <si>
    <t>4.347</t>
  </si>
  <si>
    <t>46181504-004</t>
  </si>
  <si>
    <t>Guante para productos quimicos</t>
  </si>
  <si>
    <t>38</t>
  </si>
  <si>
    <t>46181604-004</t>
  </si>
  <si>
    <t>Bota de Goma Industrial</t>
  </si>
  <si>
    <t>500</t>
  </si>
  <si>
    <t>46181525-005</t>
  </si>
  <si>
    <t>Piloto Impermeable</t>
  </si>
  <si>
    <t>46181811-001</t>
  </si>
  <si>
    <t>Antiparra</t>
  </si>
  <si>
    <t>788</t>
  </si>
  <si>
    <t>46182001-007</t>
  </si>
  <si>
    <t>Mascara protectora</t>
  </si>
  <si>
    <t>5.034</t>
  </si>
  <si>
    <t>46182001-006</t>
  </si>
  <si>
    <t>Protector de rostro</t>
  </si>
  <si>
    <t>26</t>
  </si>
  <si>
    <t>46182001-002</t>
  </si>
  <si>
    <t>Mascara de proteccion p/ gases toxicos</t>
  </si>
  <si>
    <t>74</t>
  </si>
  <si>
    <t>46182001-012</t>
  </si>
  <si>
    <t>Filtro para Mascara</t>
  </si>
  <si>
    <t>588</t>
  </si>
  <si>
    <t>53102706-002</t>
  </si>
  <si>
    <t>Traje anticolera</t>
  </si>
  <si>
    <t>24</t>
  </si>
  <si>
    <t>31</t>
  </si>
  <si>
    <t>46181901-001</t>
  </si>
  <si>
    <t>Tapon de oido no desechable</t>
  </si>
  <si>
    <t>968</t>
  </si>
  <si>
    <t>10</t>
  </si>
  <si>
    <t>24102201-999</t>
  </si>
  <si>
    <t>Kit para manipulacion de elementos/insumos peligrosos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</si>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</sst>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62</v>
      </c>
    </row>
    <row r="26" spans="2:3" ht="15">
      <c r="B26" s="9" t="s">
        <v>63</v>
      </c>
      <c r="C26" s="9"/>
    </row>
    <row r="27" spans="2:3" ht="15">
      <c r="B27" t="s">
        <v>64</v>
      </c>
      <c r="C27" t="s">
        <v>65</v>
      </c>
    </row>
    <row r="28" spans="2:3" ht="15">
      <c r="B28" t="s">
        <v>66</v>
      </c>
      <c r="C28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2024-06-20T19:55:55Z</dcterms:created>
  <cp:category/>
  <cp:version/>
  <cp:contentType/>
  <cp:contentStatus/>
</cp:coreProperties>
</file>