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<sst xmlns="http://schemas.openxmlformats.org/spreadsheetml/2006/main" count="186" uniqueCount="67">
  <si>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Adq. de Granos de Autoconsumo y Semillas de Hortalizas con ID: 232813</t>
  </si>
  <si>
    <t>LOTE NRO: 1</t>
  </si>
  <si>
    <t>Adq. de Granos de Autoconsumo,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</si>
  <si>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</si>
  <si>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</si>
  <si>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</si>
  <si>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</si>
  <si>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</si>
  <si>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</si>
  <si>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</si>
  <si>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</si>
  <si>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</si>
  <si>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</si>
  <si>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10151609-002</t>
  </si>
  <si>
    <t>MAIZ TUPI PYTA</t>
  </si>
  <si>
    <t>Kilogramos</t>
  </si>
  <si>
    <t>1.500</t>
  </si>
  <si>
    <t/>
  </si>
  <si>
    <t>MAIZ BLANCO</t>
  </si>
  <si>
    <t>10151609-001</t>
  </si>
  <si>
    <t>HABILLA COLORADA</t>
  </si>
  <si>
    <t>1.000</t>
  </si>
  <si>
    <t>POROTO COLORADO</t>
  </si>
  <si>
    <t>POROTO MANTECA</t>
  </si>
  <si>
    <t>MAIZ PORORO</t>
  </si>
  <si>
    <t>MANI</t>
  </si>
  <si>
    <t>Arveja</t>
  </si>
  <si>
    <t>500</t>
  </si>
  <si>
    <t>Precio Total</t>
  </si>
  <si>
    <t>LOTE NRO: 2</t>
  </si>
  <si>
    <t>Semillas de Hortalizas, Contrato Abierto: No , Abastecimiento simultáneo: No</t>
  </si>
  <si>
    <t>10151512-001</t>
  </si>
  <si>
    <t>Semilla de Lechugas</t>
  </si>
  <si>
    <t>30</t>
  </si>
  <si>
    <t>10151524-001</t>
  </si>
  <si>
    <t xml:space="preserve">Semilla de Perejil </t>
  </si>
  <si>
    <t>10151520-001</t>
  </si>
  <si>
    <t xml:space="preserve">Semilla de Acelga </t>
  </si>
  <si>
    <t>10151526-002</t>
  </si>
  <si>
    <t>Semilla de repollo</t>
  </si>
  <si>
    <t>20</t>
  </si>
  <si>
    <t>10151502-001</t>
  </si>
  <si>
    <t xml:space="preserve">Semilla de zanahoria </t>
  </si>
  <si>
    <t>10151515-002</t>
  </si>
  <si>
    <t>Semilla de cebolla en hoja</t>
  </si>
  <si>
    <t>10151529-003</t>
  </si>
  <si>
    <t>Zapallito, variedad tronco</t>
  </si>
  <si>
    <t>10</t>
  </si>
  <si>
    <t>10151507-001</t>
  </si>
  <si>
    <t>Semilla de Pepino</t>
  </si>
  <si>
    <t>10151529-001</t>
  </si>
  <si>
    <t xml:space="preserve">Semilla de Zapallo </t>
  </si>
  <si>
    <t>10151706-003</t>
  </si>
  <si>
    <t>Semilla de andai</t>
  </si>
  <si>
    <t>10151532-002</t>
  </si>
  <si>
    <t>Semillas de sandia</t>
  </si>
  <si>
    <t>10151514-001</t>
  </si>
  <si>
    <t>Semilla de melon</t>
  </si>
  <si>
    <t>10151522-001</t>
  </si>
  <si>
    <t>Semilla de Remolacha</t>
  </si>
  <si>
    <t>10151515-001</t>
  </si>
  <si>
    <t>Semilla de cebolla de cabeza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</si>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</sst>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23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36</v>
      </c>
      <c r="C19" s="6" t="s">
        <v>37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41</v>
      </c>
      <c r="C21" s="6" t="s">
        <v>42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43</v>
      </c>
      <c r="C22" s="6" t="s">
        <v>44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45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48</v>
      </c>
      <c r="C24" s="6" t="s">
        <v>49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50</v>
      </c>
      <c r="C25" s="6" t="s">
        <v>51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52</v>
      </c>
      <c r="C26" s="6" t="s">
        <v>53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54</v>
      </c>
      <c r="C27" s="6" t="s">
        <v>55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56</v>
      </c>
      <c r="C28" s="6" t="s">
        <v>57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58</v>
      </c>
      <c r="C29" s="6" t="s">
        <v>59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60</v>
      </c>
      <c r="C30" s="6" t="s">
        <v>61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28</v>
      </c>
    </row>
    <row r="37" spans="2:3" ht="15">
      <c r="B37" s="9" t="s">
        <v>62</v>
      </c>
      <c r="C37" s="9"/>
    </row>
    <row r="38" spans="2:3" ht="15">
      <c r="B38" t="s">
        <v>63</v>
      </c>
      <c r="C38" t="s">
        <v>64</v>
      </c>
    </row>
    <row r="39" spans="2:3" ht="15">
      <c r="B39" t="s">
        <v>65</v>
      </c>
      <c r="C39" t="s">
        <v>66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2024-07-25T20:17:50Z</dcterms:created>
  <cp:category/>
  <cp:version/>
  <cp:contentType/>
  <cp:contentStatus/>
</cp:coreProperties>
</file>