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<sst xmlns="http://schemas.openxmlformats.org/spreadsheetml/2006/main" count="866" uniqueCount="227">
  <si>
    <t>Ítems del llamado Adquisicion de Insumos Odontologicos y Hospitalarios con ID: 232427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</si>
  <si>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</si>
  <si>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</si>
  <si>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</si>
  <si>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</si>
  <si>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</si>
  <si>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</si>
  <si>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</si>
  <si>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</si>
  <si>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</si>
  <si>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</si>
  <si>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</si>
  <si>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</si>
  <si>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Guantes pequeños de vinilo</t>
  </si>
  <si>
    <t>Unidad</t>
  </si>
  <si>
    <t>No</t>
  </si>
  <si>
    <t>20</t>
  </si>
  <si>
    <t/>
  </si>
  <si>
    <t>Guantes de procedimiento (látex mediano)</t>
  </si>
  <si>
    <t>100</t>
  </si>
  <si>
    <t>Guantes de procedimiento (látex grande)</t>
  </si>
  <si>
    <t>50</t>
  </si>
  <si>
    <t>Guantes de procedimiento (látex pequeño)</t>
  </si>
  <si>
    <t>42312301-001</t>
  </si>
  <si>
    <t>Algodón tamaño grande</t>
  </si>
  <si>
    <t>42203706-002</t>
  </si>
  <si>
    <t>Liquido revelador</t>
  </si>
  <si>
    <t>10</t>
  </si>
  <si>
    <t>42203708-003</t>
  </si>
  <si>
    <t>Liquido fijador</t>
  </si>
  <si>
    <t>42152465-011</t>
  </si>
  <si>
    <t>Compresas descartables</t>
  </si>
  <si>
    <t>60</t>
  </si>
  <si>
    <t>42141501-002</t>
  </si>
  <si>
    <t>Porta algodón (algodonero)</t>
  </si>
  <si>
    <t>4</t>
  </si>
  <si>
    <t>42151801-003</t>
  </si>
  <si>
    <t>Condensador  para  amalgama</t>
  </si>
  <si>
    <t>8</t>
  </si>
  <si>
    <t>41122101-001</t>
  </si>
  <si>
    <t>Placa de petri</t>
  </si>
  <si>
    <t>6</t>
  </si>
  <si>
    <t>42151909-002</t>
  </si>
  <si>
    <t>Pasta para profilaxis bucal</t>
  </si>
  <si>
    <t>42151902-001</t>
  </si>
  <si>
    <t>Cepillito para profilaxis bucal</t>
  </si>
  <si>
    <t>46182001-001</t>
  </si>
  <si>
    <t>Tapa boca</t>
  </si>
  <si>
    <t>80</t>
  </si>
  <si>
    <t>51102713-002</t>
  </si>
  <si>
    <t>Yodo providona (jabón)</t>
  </si>
  <si>
    <t>30</t>
  </si>
  <si>
    <t>51102713-001</t>
  </si>
  <si>
    <t>Yodo providona (solución)</t>
  </si>
  <si>
    <t>42152425-008</t>
  </si>
  <si>
    <t>Resina fotopolimerizable (grabado acido para resina)</t>
  </si>
  <si>
    <t>51102710-002</t>
  </si>
  <si>
    <t>Alcohol rectificado</t>
  </si>
  <si>
    <t>42152424-003</t>
  </si>
  <si>
    <t>Ionomero base  (polvo + liquido)</t>
  </si>
  <si>
    <t>15</t>
  </si>
  <si>
    <t>42152424-006</t>
  </si>
  <si>
    <t>Ionomero para obturación  (polvo + liquido)</t>
  </si>
  <si>
    <t>42152211-008</t>
  </si>
  <si>
    <t>Fresa para turbina redonda, tamaño mediano</t>
  </si>
  <si>
    <t>Fresa para turbina redonda (cilíndrica tamaño pequeño)</t>
  </si>
  <si>
    <t>40</t>
  </si>
  <si>
    <t>Fresa para turbina redonda (cilindrica, tamaño mediano)</t>
  </si>
  <si>
    <t>42291706-012</t>
  </si>
  <si>
    <t>Fresa para turbina cono invertido, tamaño pequeño</t>
  </si>
  <si>
    <t>Fresa para turbina cono invertido, tamaño mediano</t>
  </si>
  <si>
    <t>Fresa para turbina cono invertido, tamaño grande - extremo chato</t>
  </si>
  <si>
    <t>42291706-017</t>
  </si>
  <si>
    <t>Fresa troncoconicas, tamaño grande - extremo chato</t>
  </si>
  <si>
    <t>Fresa troncoconicas, tamaño mediano - extremo chato</t>
  </si>
  <si>
    <t>Fresa troncoconicas, tamaño pequeño - punta fina</t>
  </si>
  <si>
    <t>42291706-002</t>
  </si>
  <si>
    <t>Fresa diamantada (redonda) de alta velocidad, tamaño grande</t>
  </si>
  <si>
    <t>42291706-003</t>
  </si>
  <si>
    <t>Fresa diamantada cono invertido, tamaño grande</t>
  </si>
  <si>
    <t>51142904-002</t>
  </si>
  <si>
    <t>Lidocaina con epidefrina (inyectable)</t>
  </si>
  <si>
    <t>150</t>
  </si>
  <si>
    <t>42152443-001</t>
  </si>
  <si>
    <t>Oxido de Zinc.</t>
  </si>
  <si>
    <t>42152702-004</t>
  </si>
  <si>
    <t>Eugenol.</t>
  </si>
  <si>
    <t>42152508-001</t>
  </si>
  <si>
    <t>Jeringa carpule</t>
  </si>
  <si>
    <t>42151806-003</t>
  </si>
  <si>
    <t>Tira metálica para pulido</t>
  </si>
  <si>
    <t>42152508-002</t>
  </si>
  <si>
    <t>Aguja para carpule (corta)</t>
  </si>
  <si>
    <t>Aguja para carpule (larga)</t>
  </si>
  <si>
    <t>51102724-003</t>
  </si>
  <si>
    <t>Benzalconio cloruro (solución)</t>
  </si>
  <si>
    <t>25</t>
  </si>
  <si>
    <t>42151626-005</t>
  </si>
  <si>
    <t>Abre boca de metal</t>
  </si>
  <si>
    <t>3</t>
  </si>
  <si>
    <t>42181515-008</t>
  </si>
  <si>
    <t>Caja metálica tamaño grande para instrumentales (vacía)</t>
  </si>
  <si>
    <t>42181515-004</t>
  </si>
  <si>
    <t>Caja metálica para cirugía (vacía)</t>
  </si>
  <si>
    <t>42312201-002</t>
  </si>
  <si>
    <t>Hilo para sutura absorbible simple</t>
  </si>
  <si>
    <t>42311601-001</t>
  </si>
  <si>
    <t>Esponja hemostática odontológica</t>
  </si>
  <si>
    <t>42151627-001</t>
  </si>
  <si>
    <t>Espejito bucal con mango sin aumento</t>
  </si>
  <si>
    <t>42151635-001</t>
  </si>
  <si>
    <t>Eyector de saliva, paquete x 50.</t>
  </si>
  <si>
    <t>42151813-001</t>
  </si>
  <si>
    <t>Pasta para obturación provisoria de cavidades (oxido de zinc + sulfato de calcio + oxido de ferroamarelo + espesante + oleo de silicona + aromatizante)</t>
  </si>
  <si>
    <t>Ionomero de vidrio</t>
  </si>
  <si>
    <t>51102712-002</t>
  </si>
  <si>
    <t>Fenol + Lidocaína + Cresota (solución)</t>
  </si>
  <si>
    <t>42152424-002</t>
  </si>
  <si>
    <t>Hidróxido de calcio en pasta</t>
  </si>
  <si>
    <t>42152443-004</t>
  </si>
  <si>
    <t>Tira de celuloide, caja.</t>
  </si>
  <si>
    <t>42151640-001</t>
  </si>
  <si>
    <t>Pinza para algodón</t>
  </si>
  <si>
    <t>42151631-001</t>
  </si>
  <si>
    <t>Sonda exploradora</t>
  </si>
  <si>
    <t>Pasta para profilaxis dental</t>
  </si>
  <si>
    <t>42312206-001</t>
  </si>
  <si>
    <t>Aguja para sutura</t>
  </si>
  <si>
    <t>42291706-999</t>
  </si>
  <si>
    <t>Fresa de piedra para pulido de prótesis dental.</t>
  </si>
  <si>
    <t>42152211-001</t>
  </si>
  <si>
    <t>Micro motor odontológico</t>
  </si>
  <si>
    <t>2</t>
  </si>
  <si>
    <t>42152425-001</t>
  </si>
  <si>
    <t>Resina color A 1</t>
  </si>
  <si>
    <t>Resina color A 2</t>
  </si>
  <si>
    <t>Resina Color A 3</t>
  </si>
  <si>
    <t>Resina color A 3.5</t>
  </si>
  <si>
    <t>42152424-001</t>
  </si>
  <si>
    <t>Cemento de fosfato de Zinc (polvo)</t>
  </si>
  <si>
    <t>Cemento de fosfato de Zinc (liquido)</t>
  </si>
  <si>
    <t>42152465-003</t>
  </si>
  <si>
    <t>Loceta de vidrio gruesa</t>
  </si>
  <si>
    <t>42152211-002</t>
  </si>
  <si>
    <t>Turbina con sus respectivos aceites lubricantes</t>
  </si>
  <si>
    <t>42152428-001</t>
  </si>
  <si>
    <t>Adhesivo dental monocomponente</t>
  </si>
  <si>
    <t>42152406-004</t>
  </si>
  <si>
    <t>Sellador de fosa y fisura fotopolimerizable</t>
  </si>
  <si>
    <t>42151639-002</t>
  </si>
  <si>
    <t>Espátula de plástico (para resina)</t>
  </si>
  <si>
    <t>42151801-001</t>
  </si>
  <si>
    <t>Porta Amalgama</t>
  </si>
  <si>
    <t>42151639-001</t>
  </si>
  <si>
    <t>Espátula de metal para cemento (anchas)</t>
  </si>
  <si>
    <t>Espátula de metal para transportar cemento</t>
  </si>
  <si>
    <t>Micro motor odontológico con su contra ángulo</t>
  </si>
  <si>
    <t>42151623-002</t>
  </si>
  <si>
    <t>Kit de forceps completo superior e inferior para adulto con caja metálica mediana</t>
  </si>
  <si>
    <t>Kit de forceps completo superior e inferior para niño con caja metálica mediana</t>
  </si>
  <si>
    <t>42291802-040</t>
  </si>
  <si>
    <t>Pinza Gubia</t>
  </si>
  <si>
    <t>42291614-002</t>
  </si>
  <si>
    <t>Tijeritas para cirugía recta.</t>
  </si>
  <si>
    <t>42291614-001</t>
  </si>
  <si>
    <t>Tijeritas para cirugía curva.</t>
  </si>
  <si>
    <t>42142505-001</t>
  </si>
  <si>
    <t>Porta agujas</t>
  </si>
  <si>
    <t>42291706-007</t>
  </si>
  <si>
    <t>Freseros - Porta fresas</t>
  </si>
  <si>
    <t>42151618-002</t>
  </si>
  <si>
    <t>Elevador recto de punta bien fina</t>
  </si>
  <si>
    <t>42151618-004</t>
  </si>
  <si>
    <t>Elevador (winter)  tipo uña de gato para inferior derecho</t>
  </si>
  <si>
    <t>Elevador (winter) tipo uña de gato para inferior izquierdo</t>
  </si>
  <si>
    <t>Pasta para obturación de cavidades</t>
  </si>
  <si>
    <t>42152425-005</t>
  </si>
  <si>
    <t>Polvo de Acrilico Autocurado. Color 61</t>
  </si>
  <si>
    <t>Pasta para profilaxis dental (tipo herjos)</t>
  </si>
  <si>
    <t>42151617-007</t>
  </si>
  <si>
    <t>Fresas doradas troncoconicas y tipo tambor para pulido</t>
  </si>
  <si>
    <t>42151801-005</t>
  </si>
  <si>
    <t>Goma para pulir amalgama</t>
  </si>
  <si>
    <t>41104506-002</t>
  </si>
  <si>
    <t>Estufa para esterilización</t>
  </si>
  <si>
    <t>1</t>
  </si>
  <si>
    <t>41122407-001</t>
  </si>
  <si>
    <t>Mango para bisturí</t>
  </si>
  <si>
    <t>42151602-001</t>
  </si>
  <si>
    <t>Matriz</t>
  </si>
  <si>
    <t>42151602-002</t>
  </si>
  <si>
    <t>Porta matriz</t>
  </si>
  <si>
    <t>42151705-002</t>
  </si>
  <si>
    <t>Dispositivo de luz halógena de uso odontológico  (foco 12 v 75 w)</t>
  </si>
  <si>
    <t>42291613-005</t>
  </si>
  <si>
    <t>Hoja para bisturí Nº 15</t>
  </si>
  <si>
    <t>42151677-001</t>
  </si>
  <si>
    <t>Papel para articular</t>
  </si>
  <si>
    <t>42151636-001</t>
  </si>
  <si>
    <t>Curetas para cirugía</t>
  </si>
  <si>
    <t>42151636-9998</t>
  </si>
  <si>
    <t>Juego de desarrador para detrartraje</t>
  </si>
  <si>
    <t>42151636-9999</t>
  </si>
  <si>
    <t>Mango para punta Morse</t>
  </si>
  <si>
    <t>42151636-002</t>
  </si>
  <si>
    <t>Puntas morse universales</t>
  </si>
  <si>
    <t>42152434-001</t>
  </si>
  <si>
    <t>Amalgamador odontológico</t>
  </si>
  <si>
    <t>41121807-008</t>
  </si>
  <si>
    <t>Pilon para amalgama</t>
  </si>
  <si>
    <t>42292502-001</t>
  </si>
  <si>
    <t>Martillitos para cirugía</t>
  </si>
  <si>
    <t>42201810-001</t>
  </si>
  <si>
    <t>Placa radiográfica</t>
  </si>
  <si>
    <t>42152425-002</t>
  </si>
  <si>
    <t>Liquido Acrilico Autocurado</t>
  </si>
  <si>
    <t>Aparato para luz halógena de uso odontológico.</t>
  </si>
  <si>
    <t>42151617-006</t>
  </si>
  <si>
    <t>Limpia fresa de uso odontológico</t>
  </si>
  <si>
    <t>41101702-003</t>
  </si>
  <si>
    <t>Mortero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</si>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</sst>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67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70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71</v>
      </c>
      <c r="D28" t="s" s="5">
        <v>14</v>
      </c>
      <c r="E28" s="5"/>
      <c r="F28" s="5" t="s">
        <v>15</v>
      </c>
      <c r="G28" t="s" s="5">
        <v>51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74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51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93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35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s="5"/>
      <c r="F47" s="5" t="s">
        <v>15</v>
      </c>
      <c r="G47" t="s" s="5">
        <v>66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114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119</v>
      </c>
      <c r="C53" t="s" s="5">
        <v>120</v>
      </c>
      <c r="D53" t="s" s="5">
        <v>14</v>
      </c>
      <c r="E53" s="5"/>
      <c r="F53" s="5" t="s">
        <v>15</v>
      </c>
      <c r="G53" t="s" s="5">
        <v>51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121</v>
      </c>
      <c r="C54" t="s" s="5">
        <v>122</v>
      </c>
      <c r="D54" t="s" s="5">
        <v>14</v>
      </c>
      <c r="E54" s="5"/>
      <c r="F54" s="5" t="s">
        <v>15</v>
      </c>
      <c r="G54" t="s" s="5">
        <v>51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s="5"/>
      <c r="F55" s="5" t="s">
        <v>15</v>
      </c>
      <c r="G55" t="s" s="5">
        <v>66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42</v>
      </c>
      <c r="C56" t="s" s="5">
        <v>125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126</v>
      </c>
      <c r="C57" t="s" s="5">
        <v>127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128</v>
      </c>
      <c r="C58" t="s" s="5">
        <v>129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130</v>
      </c>
      <c r="C59" t="s" s="5">
        <v>131</v>
      </c>
      <c r="D59" t="s" s="5">
        <v>14</v>
      </c>
      <c r="E59" s="5"/>
      <c r="F59" s="5" t="s">
        <v>15</v>
      </c>
      <c r="G59" t="s" s="5">
        <v>132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133</v>
      </c>
      <c r="C60" t="s" s="5">
        <v>134</v>
      </c>
      <c r="D60" t="s" s="5">
        <v>14</v>
      </c>
      <c r="E60" s="5"/>
      <c r="F60" s="5" t="s">
        <v>15</v>
      </c>
      <c r="G60" t="s" s="5">
        <v>51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135</v>
      </c>
      <c r="D61" t="s" s="5">
        <v>14</v>
      </c>
      <c r="E61" s="5"/>
      <c r="F61" s="5" t="s">
        <v>15</v>
      </c>
      <c r="G61" t="s" s="5">
        <v>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133</v>
      </c>
      <c r="C62" t="s" s="5">
        <v>136</v>
      </c>
      <c r="D62" t="s" s="5">
        <v>14</v>
      </c>
      <c r="E62" s="5"/>
      <c r="F62" s="5" t="s">
        <v>15</v>
      </c>
      <c r="G62" t="s" s="5">
        <v>60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137</v>
      </c>
      <c r="D63" t="s" s="5">
        <v>14</v>
      </c>
      <c r="E63" s="5"/>
      <c r="F63" s="5" t="s">
        <v>15</v>
      </c>
      <c r="G63" t="s" s="5">
        <v>60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138</v>
      </c>
      <c r="C64" t="s" s="5">
        <v>139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138</v>
      </c>
      <c r="C65" t="s" s="5">
        <v>140</v>
      </c>
      <c r="D65" t="s" s="5">
        <v>14</v>
      </c>
      <c r="E65" s="5"/>
      <c r="F65" s="5" t="s">
        <v>15</v>
      </c>
      <c r="G65" t="s" s="5">
        <v>27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141</v>
      </c>
      <c r="C66" t="s" s="5">
        <v>142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143</v>
      </c>
      <c r="C67" t="s" s="5">
        <v>144</v>
      </c>
      <c r="D67" t="s" s="5">
        <v>14</v>
      </c>
      <c r="E67" s="5"/>
      <c r="F67" s="5" t="s">
        <v>15</v>
      </c>
      <c r="G67" t="s" s="5">
        <v>35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145</v>
      </c>
      <c r="C68" t="s" s="5">
        <v>146</v>
      </c>
      <c r="D68" t="s" s="5">
        <v>14</v>
      </c>
      <c r="E68" s="5"/>
      <c r="F68" s="5" t="s">
        <v>15</v>
      </c>
      <c r="G68" t="s" s="5">
        <v>51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147</v>
      </c>
      <c r="C69" t="s" s="5">
        <v>148</v>
      </c>
      <c r="D69" t="s" s="5">
        <v>14</v>
      </c>
      <c r="E69" s="5"/>
      <c r="F69" s="5" t="s">
        <v>15</v>
      </c>
      <c r="G69" t="s" s="5">
        <v>27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149</v>
      </c>
      <c r="C70" t="s" s="5">
        <v>150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151</v>
      </c>
      <c r="C71" t="s" s="5">
        <v>152</v>
      </c>
      <c r="D71" t="s" s="5">
        <v>14</v>
      </c>
      <c r="E71" s="5"/>
      <c r="F71" s="5" t="s">
        <v>15</v>
      </c>
      <c r="G71" t="s" s="5">
        <v>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153</v>
      </c>
      <c r="C72" t="s" s="5">
        <v>154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153</v>
      </c>
      <c r="C73" t="s" s="5">
        <v>155</v>
      </c>
      <c r="D73" t="s" s="5">
        <v>14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130</v>
      </c>
      <c r="C74" t="s" s="5">
        <v>156</v>
      </c>
      <c r="D74" t="s" s="5">
        <v>14</v>
      </c>
      <c r="E74" s="5"/>
      <c r="F74" s="5" t="s">
        <v>15</v>
      </c>
      <c r="G74" t="s" s="5">
        <v>35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157</v>
      </c>
      <c r="C75" t="s" s="5">
        <v>158</v>
      </c>
      <c r="D75" t="s" s="5">
        <v>14</v>
      </c>
      <c r="E75" s="5"/>
      <c r="F75" s="5" t="s">
        <v>15</v>
      </c>
      <c r="G75" t="s" s="5">
        <v>35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157</v>
      </c>
      <c r="C76" t="s" s="5">
        <v>159</v>
      </c>
      <c r="D76" t="s" s="5">
        <v>14</v>
      </c>
      <c r="E76" s="5"/>
      <c r="F76" s="5" t="s">
        <v>15</v>
      </c>
      <c r="G76" t="s" s="5">
        <v>35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160</v>
      </c>
      <c r="C77" t="s" s="5">
        <v>161</v>
      </c>
      <c r="D77" t="s" s="5">
        <v>14</v>
      </c>
      <c r="E77" s="5"/>
      <c r="F77" s="5" t="s">
        <v>15</v>
      </c>
      <c r="G77" t="s" s="5">
        <v>41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162</v>
      </c>
      <c r="C78" t="s" s="5">
        <v>163</v>
      </c>
      <c r="D78" t="s" s="5">
        <v>14</v>
      </c>
      <c r="E78" s="5"/>
      <c r="F78" s="5" t="s">
        <v>15</v>
      </c>
      <c r="G78" t="s" s="5">
        <v>35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164</v>
      </c>
      <c r="C79" t="s" s="5">
        <v>165</v>
      </c>
      <c r="D79" t="s" s="5">
        <v>14</v>
      </c>
      <c r="E79" s="5"/>
      <c r="F79" s="5" t="s">
        <v>15</v>
      </c>
      <c r="G79" t="s" s="5">
        <v>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166</v>
      </c>
      <c r="C80" t="s" s="5">
        <v>167</v>
      </c>
      <c r="D80" t="s" s="5">
        <v>14</v>
      </c>
      <c r="E80" s="5"/>
      <c r="F80" s="5" t="s">
        <v>15</v>
      </c>
      <c r="G80" t="s" s="5">
        <v>41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168</v>
      </c>
      <c r="C81" t="s" s="5">
        <v>169</v>
      </c>
      <c r="D81" t="s" s="5">
        <v>14</v>
      </c>
      <c r="E81" s="5"/>
      <c r="F81" s="5" t="s">
        <v>15</v>
      </c>
      <c r="G81" t="s" s="5">
        <v>41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170</v>
      </c>
      <c r="C82" t="s" s="5">
        <v>171</v>
      </c>
      <c r="D82" t="s" s="5">
        <v>14</v>
      </c>
      <c r="E82" s="5"/>
      <c r="F82" s="5" t="s">
        <v>15</v>
      </c>
      <c r="G82" t="s" s="5">
        <v>27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172</v>
      </c>
      <c r="C83" t="s" s="5">
        <v>173</v>
      </c>
      <c r="D83" t="s" s="5">
        <v>14</v>
      </c>
      <c r="E83" s="5"/>
      <c r="F83" s="5" t="s">
        <v>15</v>
      </c>
      <c r="G83" t="s" s="5">
        <v>41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172</v>
      </c>
      <c r="C84" t="s" s="5">
        <v>174</v>
      </c>
      <c r="D84" t="s" s="5">
        <v>14</v>
      </c>
      <c r="E84" s="5"/>
      <c r="F84" s="5" t="s">
        <v>15</v>
      </c>
      <c r="G84" t="s" s="5">
        <v>41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112</v>
      </c>
      <c r="C85" t="s" s="5">
        <v>175</v>
      </c>
      <c r="D85" t="s" s="5">
        <v>14</v>
      </c>
      <c r="E85" s="5"/>
      <c r="F85" s="5" t="s">
        <v>15</v>
      </c>
      <c r="G85" t="s" s="5">
        <v>60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176</v>
      </c>
      <c r="C86" t="s" s="5">
        <v>177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42</v>
      </c>
      <c r="C87" t="s" s="5">
        <v>178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179</v>
      </c>
      <c r="C88" t="s" s="5">
        <v>180</v>
      </c>
      <c r="D88" t="s" s="5">
        <v>14</v>
      </c>
      <c r="E88" s="5"/>
      <c r="F88" s="5" t="s">
        <v>15</v>
      </c>
      <c r="G88" t="s" s="5">
        <v>51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181</v>
      </c>
      <c r="C89" t="s" s="5">
        <v>182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183</v>
      </c>
      <c r="C90" t="s" s="5">
        <v>184</v>
      </c>
      <c r="D90" t="s" s="5">
        <v>14</v>
      </c>
      <c r="E90" s="5"/>
      <c r="F90" s="5" t="s">
        <v>15</v>
      </c>
      <c r="G90" t="s" s="5">
        <v>185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186</v>
      </c>
      <c r="C91" t="s" s="5">
        <v>187</v>
      </c>
      <c r="D91" t="s" s="5">
        <v>14</v>
      </c>
      <c r="E91" s="5"/>
      <c r="F91" s="5" t="s">
        <v>15</v>
      </c>
      <c r="G91" t="s" s="5">
        <v>41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188</v>
      </c>
      <c r="C92" t="s" s="5">
        <v>189</v>
      </c>
      <c r="D92" t="s" s="5">
        <v>14</v>
      </c>
      <c r="E92" s="5"/>
      <c r="F92" s="5" t="s">
        <v>15</v>
      </c>
      <c r="G92" t="s" s="5">
        <v>41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190</v>
      </c>
      <c r="C93" t="s" s="5">
        <v>191</v>
      </c>
      <c r="D93" t="s" s="5">
        <v>14</v>
      </c>
      <c r="E93" s="5"/>
      <c r="F93" s="5" t="s">
        <v>15</v>
      </c>
      <c r="G93" t="s" s="5">
        <v>35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192</v>
      </c>
      <c r="C94" t="s" s="5">
        <v>193</v>
      </c>
      <c r="D94" t="s" s="5">
        <v>14</v>
      </c>
      <c r="E94" s="5"/>
      <c r="F94" s="5" t="s">
        <v>15</v>
      </c>
      <c r="G94" t="s" s="5">
        <v>41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194</v>
      </c>
      <c r="C95" t="s" s="5">
        <v>195</v>
      </c>
      <c r="D95" t="s" s="5">
        <v>14</v>
      </c>
      <c r="E95" s="5"/>
      <c r="F95" s="5" t="s">
        <v>15</v>
      </c>
      <c r="G95" t="s" s="5">
        <v>27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196</v>
      </c>
      <c r="C96" t="s" s="5">
        <v>197</v>
      </c>
      <c r="D96" t="s" s="5">
        <v>14</v>
      </c>
      <c r="E96" s="5"/>
      <c r="F96" s="5" t="s">
        <v>15</v>
      </c>
      <c r="G96" t="s" s="5">
        <v>51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198</v>
      </c>
      <c r="C97" t="s" s="5">
        <v>199</v>
      </c>
      <c r="D97" t="s" s="5">
        <v>14</v>
      </c>
      <c r="E97" s="5"/>
      <c r="F97" s="5" t="s">
        <v>15</v>
      </c>
      <c r="G97" t="s" s="5">
        <v>27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200</v>
      </c>
      <c r="C98" t="s" s="5">
        <v>201</v>
      </c>
      <c r="D98" t="s" s="5">
        <v>14</v>
      </c>
      <c r="E98" s="5"/>
      <c r="F98" s="5" t="s">
        <v>15</v>
      </c>
      <c r="G98" t="s" s="5">
        <v>35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202</v>
      </c>
      <c r="C99" t="s" s="5">
        <v>203</v>
      </c>
      <c r="D99" t="s" s="5">
        <v>14</v>
      </c>
      <c r="E99" s="5"/>
      <c r="F99" s="5" t="s">
        <v>15</v>
      </c>
      <c r="G99" t="s" s="5">
        <v>35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204</v>
      </c>
      <c r="C100" t="s" s="5">
        <v>205</v>
      </c>
      <c r="D100" t="s" s="5">
        <v>14</v>
      </c>
      <c r="E100" s="5"/>
      <c r="F100" s="5" t="s">
        <v>15</v>
      </c>
      <c r="G100" t="s" s="5">
        <v>27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206</v>
      </c>
      <c r="C101" t="s" s="5">
        <v>207</v>
      </c>
      <c r="D101" t="s" s="5">
        <v>14</v>
      </c>
      <c r="E101" s="5"/>
      <c r="F101" s="5" t="s">
        <v>15</v>
      </c>
      <c r="G101" t="s" s="5">
        <v>41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208</v>
      </c>
      <c r="C102" t="s" s="5">
        <v>209</v>
      </c>
      <c r="D102" t="s" s="5">
        <v>14</v>
      </c>
      <c r="E102" s="5"/>
      <c r="F102" s="5" t="s">
        <v>15</v>
      </c>
      <c r="G102" t="s" s="5">
        <v>41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210</v>
      </c>
      <c r="C103" t="s" s="5">
        <v>211</v>
      </c>
      <c r="D103" t="s" s="5">
        <v>14</v>
      </c>
      <c r="E103" s="5"/>
      <c r="F103" s="5" t="s">
        <v>15</v>
      </c>
      <c r="G103" t="s" s="5">
        <v>132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212</v>
      </c>
      <c r="C104" t="s" s="5">
        <v>213</v>
      </c>
      <c r="D104" t="s" s="5">
        <v>14</v>
      </c>
      <c r="E104" s="5"/>
      <c r="F104" s="5" t="s">
        <v>15</v>
      </c>
      <c r="G104" t="s" s="5">
        <v>35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214</v>
      </c>
      <c r="C105" t="s" s="5">
        <v>215</v>
      </c>
      <c r="D105" t="s" s="5">
        <v>14</v>
      </c>
      <c r="E105" s="5"/>
      <c r="F105" s="5" t="s">
        <v>15</v>
      </c>
      <c r="G105" t="s" s="5">
        <v>27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192</v>
      </c>
      <c r="C106" t="s" s="5">
        <v>216</v>
      </c>
      <c r="D106" t="s" s="5">
        <v>14</v>
      </c>
      <c r="E106" s="5"/>
      <c r="F106" s="5" t="s">
        <v>15</v>
      </c>
      <c r="G106" t="s" s="5">
        <v>132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217</v>
      </c>
      <c r="C107" t="s" s="5">
        <v>218</v>
      </c>
      <c r="D107" t="s" s="5">
        <v>14</v>
      </c>
      <c r="E107" s="5"/>
      <c r="F107" s="5" t="s">
        <v>15</v>
      </c>
      <c r="G107" t="s" s="5">
        <v>27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219</v>
      </c>
      <c r="C108" t="s" s="5">
        <v>220</v>
      </c>
      <c r="D108" t="s" s="5">
        <v>14</v>
      </c>
      <c r="E108" s="5"/>
      <c r="F108" s="5" t="s">
        <v>15</v>
      </c>
      <c r="G108" t="s" s="5">
        <v>41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10">
      <c r="J110" t="s">
        <v>221</v>
      </c>
    </row>
    <row r="114">
      <c r="B114" t="s" s="8">
        <v>222</v>
      </c>
      <c r="C114" s="8"/>
    </row>
    <row r="115">
      <c r="B115" t="s">
        <v>223</v>
      </c>
      <c r="C115" t="s">
        <v>224</v>
      </c>
    </row>
    <row r="116">
      <c r="B116" t="s">
        <v>225</v>
      </c>
      <c r="C116" t="s">
        <v>226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2024-10-03T21:08:17Z</dcterms:created>
  <dc:creator>Apache POI</dc:creator>
</cp:coreProperties>
</file>