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<sst xmlns="http://schemas.openxmlformats.org/spreadsheetml/2006/main" count="251" uniqueCount="31">
  <si>
    <t>Ítems del llamado Contratación de Servicios Laboratoriales con ID: 232343</t>
  </si>
  <si>
    <t>Contratación de 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</si>
  <si>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</si>
  <si>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</si>
  <si>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</si>
  <si>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</si>
  <si>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</si>
  <si>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</si>
  <si>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</si>
  <si>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</si>
  <si>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</si>
  <si>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85121810-001</t>
  </si>
  <si>
    <t>Alcoholemia</t>
  </si>
  <si>
    <t>Unidad</t>
  </si>
  <si>
    <t>0,00</t>
  </si>
  <si>
    <t>1</t>
  </si>
  <si>
    <t/>
  </si>
  <si>
    <t>85121810-002</t>
  </si>
  <si>
    <t>Etanol (Humor Vitreo)</t>
  </si>
  <si>
    <t>85121810-999</t>
  </si>
  <si>
    <t>Analisis de drogas de abuso</t>
  </si>
  <si>
    <t>85131712-9999</t>
  </si>
  <si>
    <t>Servicios de Analisis de Pesticida</t>
  </si>
  <si>
    <t>85121803-003</t>
  </si>
  <si>
    <t>Servicio de Estudio de ADN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</si>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</sst>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23</v>
      </c>
      <c r="C23" t="s" s="5">
        <v>24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23</v>
      </c>
      <c r="C31" t="s" s="5">
        <v>24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23</v>
      </c>
      <c r="C34" t="s" s="5">
        <v>24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23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23</v>
      </c>
      <c r="C37" t="s" s="5">
        <v>24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23</v>
      </c>
      <c r="C38" t="s" s="5">
        <v>24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23</v>
      </c>
      <c r="C39" t="s" s="5">
        <v>24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23</v>
      </c>
      <c r="C40" t="s" s="5">
        <v>24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23</v>
      </c>
      <c r="C41" t="s" s="5">
        <v>24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23</v>
      </c>
      <c r="C42" t="s" s="5">
        <v>24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H43" t="s">
        <v>25</v>
      </c>
    </row>
    <row r="49">
      <c r="B49" t="s" s="8">
        <v>26</v>
      </c>
      <c r="C49" s="8"/>
    </row>
    <row r="50">
      <c r="B50" t="s">
        <v>27</v>
      </c>
      <c r="C50" t="s">
        <v>28</v>
      </c>
    </row>
    <row r="51">
      <c r="B51" t="s">
        <v>29</v>
      </c>
      <c r="C5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2024-11-04T22:01:29Z</dcterms:created>
  <dc:creator>Apache POI</dc:creator>
</cp:coreProperties>
</file>