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<sst xmlns="http://schemas.openxmlformats.org/spreadsheetml/2006/main" count="80" uniqueCount="40">
  <si>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MANT. Y REP. DE INSTALACIONES ESPECIALES DE LA FISCALIA REGIONAL DE VILLARRICA  con ID: 232315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</si>
  <si>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</si>
  <si>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</si>
  <si>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</si>
  <si>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</si>
  <si>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</si>
  <si>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</si>
  <si>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</si>
  <si>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</si>
  <si>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</si>
  <si>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</si>
  <si>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92121701-001</t>
  </si>
  <si>
    <t>Mantenimiento de sistema de alarmas contra intrusos</t>
  </si>
  <si>
    <t>Unidad</t>
  </si>
  <si>
    <t>Por Cantidad</t>
  </si>
  <si>
    <t>0,00</t>
  </si>
  <si>
    <t>1</t>
  </si>
  <si>
    <t/>
  </si>
  <si>
    <t>92121702-001</t>
  </si>
  <si>
    <t>Mantenimiento y Reparacion de sistemas contra incendios</t>
  </si>
  <si>
    <t>83111802-001</t>
  </si>
  <si>
    <t>Mantenimiento de equipo por circuito cerrado</t>
  </si>
  <si>
    <t>81141804-045</t>
  </si>
  <si>
    <t>Mantenimiento sistema de control de acceso</t>
  </si>
  <si>
    <t>72102203-001</t>
  </si>
  <si>
    <t>Mantenimiento y reparacion de equipos telefonicos</t>
  </si>
  <si>
    <t>73152101-011</t>
  </si>
  <si>
    <t>Reparación y Mantenimiento de motor electrico</t>
  </si>
  <si>
    <t>73161518-017</t>
  </si>
  <si>
    <t>Mantenimiento y reparacion de extractor</t>
  </si>
  <si>
    <t>73152101-010</t>
  </si>
  <si>
    <t>Reparación y Mantenimiento de motobomba</t>
  </si>
  <si>
    <t>73152101-012</t>
  </si>
  <si>
    <t>Reparación y Mantenimiento de electrobomba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</si>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</sst>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3" ht="15">
      <c r="I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2024-07-23T20:22:12Z</dcterms:created>
  <cp:category/>
  <cp:version/>
  <cp:contentType/>
  <cp:contentStatus/>
</cp:coreProperties>
</file>