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<sst xmlns="http://schemas.openxmlformats.org/spreadsheetml/2006/main" count="347" uniqueCount="90">
  <si>
    <t>Ítems del llamado ADQUISICIÓN DE FORMULARIOS PARA LAS DISTINTAS DEPENDENCIAS DE LA ANNP con ID: 232085</t>
  </si>
  <si>
    <t>ADQUISICIÓN DE FORMULARIOS PARA LAS DISTINTAS DEPENDENCIAS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</si>
  <si>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</si>
  <si>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</si>
  <si>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</si>
  <si>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</si>
  <si>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</si>
  <si>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</si>
  <si>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</si>
  <si>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</si>
  <si>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</si>
  <si>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</si>
  <si>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</si>
  <si>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comprobantes(Nota de Crédito (Tal 50x3))</t>
  </si>
  <si>
    <t>Unidad</t>
  </si>
  <si>
    <t>8</t>
  </si>
  <si>
    <t/>
  </si>
  <si>
    <t>Impresion de facturas o comprobantes(Factura (FC) Sección cobranzas (cajas 500x3) papel químico)</t>
  </si>
  <si>
    <t>82121507-012</t>
  </si>
  <si>
    <t>Impresion de talonarios variosBoleta de retención Dpto. de tesorería (50x3)</t>
  </si>
  <si>
    <t>10</t>
  </si>
  <si>
    <t>Impresion de facturas o comprobantesFactura (FC) Administración central Asunción (500x3) papel químico</t>
  </si>
  <si>
    <t>Impresion de facturas o comprobantesBoleta de venta Adm. Central removido (Tal. 50x3)</t>
  </si>
  <si>
    <t>100</t>
  </si>
  <si>
    <t>Impresion de facturas o comprobantesFactura (FC) CDE (cajas 500x3) papel químico</t>
  </si>
  <si>
    <t>120</t>
  </si>
  <si>
    <t>Impresion de talonarios variosBoleta de venta CDE  Acceso (Tal. 50x3)</t>
  </si>
  <si>
    <t>450</t>
  </si>
  <si>
    <t>Impresion de talonarios variosBoleta de venta CDE  (Puerto indio) (Tal. 50x3)</t>
  </si>
  <si>
    <t>Impresion de talonarios variosBoleta de venta CDE  (Tres Fronteras) (Tal. 50x3)</t>
  </si>
  <si>
    <t>Impresion de talonarios variosFactura Algesa Km 12 CDE ( 500x3) papel químico</t>
  </si>
  <si>
    <t>Impresion de talonarios variosBoleta de venta Algesa Km 12 CDE (Tal. 50x3)</t>
  </si>
  <si>
    <t>550</t>
  </si>
  <si>
    <t>Impresion de facturas o comprobantesFactura (FC) Puerto Falcón  (cajas 500x3) papel químico</t>
  </si>
  <si>
    <t>25</t>
  </si>
  <si>
    <t>Impresion de talonarios variosBoleta de venta Puerto Falcon (Tal. 50x3)</t>
  </si>
  <si>
    <t>Impresion de facturas o comprobantesFactura (FC) Puerto Chaco`i (cajas 500x3) papel químico</t>
  </si>
  <si>
    <t>40</t>
  </si>
  <si>
    <t>Impresion de facturas o comprobantesFactura (FC) Puerto Ita Enramada (cajas 500x4) papel químico</t>
  </si>
  <si>
    <t>Impresion de talonarios variosBoleta de venta Puerto Ita Enramada (Tal. 50x3)</t>
  </si>
  <si>
    <t>60</t>
  </si>
  <si>
    <t>Impresion de talonarios variosBoleta de venta Puerto Ita Enramada - Acceso (Tal. 50x3)</t>
  </si>
  <si>
    <t>500</t>
  </si>
  <si>
    <t>Impresion de facturas o comprobantesFactura (FC) Puerto Sajonia (500x3) papel quimico</t>
  </si>
  <si>
    <t>Impresion de talonarios variosBoleta de venta Puerto sajonia -(Tal. 50x3)</t>
  </si>
  <si>
    <t>Impresion de facturas o comprobantesFactura (FC) Puerto Salto del Guaira (500x3) papel quimico</t>
  </si>
  <si>
    <t>Impresion de talonarios variosBoleta de venta Salto del Guaira  (Tasa de Acceso) (Tal. 100x1 Microsellado)</t>
  </si>
  <si>
    <t>Impresion de talonarios variosBoleta de venta Salto del Guaira  (Capeco ) (Tal. 100x1 Microsellado</t>
  </si>
  <si>
    <t>Impresion de talonarios variosBoleta de venta Salto del Guaira  (Bascula ) (Tal. 100x1 Microsellado)</t>
  </si>
  <si>
    <t>Impresion de talonarios variosBoleta de venta Acceso Salto del Guaira  Acceso (Tal. 100x1 Microsellado)</t>
  </si>
  <si>
    <t>Impresion de facturas o comprobantesFactura (FC) Puerto Pilar (500x3) papel quimico</t>
  </si>
  <si>
    <t>12</t>
  </si>
  <si>
    <t>Impresion de talonarios variosBoleta de venta Puerto Pilar   (Tal. 50x3)</t>
  </si>
  <si>
    <t>150</t>
  </si>
  <si>
    <t>Impresion de facturas o comprobantesFactura (FC) Puerto Villeta (500x3) papel quimico</t>
  </si>
  <si>
    <t>Impresion de talonarios variosBoleta de venta Puerto Villeta   (Tal. 50x3)</t>
  </si>
  <si>
    <t>180</t>
  </si>
  <si>
    <t>Impresion de talonarios variosFactura  Puerto Encarnación   (Tal. 50x3)</t>
  </si>
  <si>
    <t>Impresion de talonarios variosBoleta de venta Puerto Encarnación  (Tal. 50x3)</t>
  </si>
  <si>
    <t>Impresion de talonarios variosBoleta de venta Bascula Encarnación  (Tal. 50x3)</t>
  </si>
  <si>
    <t>530</t>
  </si>
  <si>
    <t>Impresion de talonarios variosBoleta de venta turismo Encarnación  (Tal. 50x3)</t>
  </si>
  <si>
    <t>Impresion de talonarios variosBoleta de venta pacotilla Encarnación  (Tal. 50x3)</t>
  </si>
  <si>
    <t>Impresion de talonarios variosBoleta de venta Bella Vista Encarnación  (Tal. 50x3)</t>
  </si>
  <si>
    <t>Impresion de talonarios variosFactura Quiteria Encarnación  (Tal. 50x3)</t>
  </si>
  <si>
    <t>250</t>
  </si>
  <si>
    <t>Impresion de talonarios variosBoleta de venta Quiteria Encarnación  ( 50x3)</t>
  </si>
  <si>
    <t>400</t>
  </si>
  <si>
    <t>Impresion de talonarios variosFactura (FC) Puerto Pedro Juan Caballero  ( 500x3)</t>
  </si>
  <si>
    <t>Impresion de talonarios variosBoleta de venta Pedro Juan Caballero  (Tal. 50x3)</t>
  </si>
  <si>
    <t>Impresion de talonarios variosBoleta de venta Pedro Juan Caballero  Cap. Bado (Tal. 50x3)</t>
  </si>
  <si>
    <t>50</t>
  </si>
  <si>
    <t>Impresion de talonarios variosBoleta de venta Pedro Juan Caballero  Bella Vista  (Tal. 50x3)</t>
  </si>
  <si>
    <t>Impresion de talonarios variosFactura Concepción Puerto Viejo  (Tal. 50x3)</t>
  </si>
  <si>
    <t>Impresion de talonarios variosBoleta de venta Puerto Viejo Concepción (Tal. 50x3)</t>
  </si>
  <si>
    <t>130</t>
  </si>
  <si>
    <t>Impresion de talonarios variosFactura Puerto Alberdi (Tal. 50x3)</t>
  </si>
  <si>
    <t>30</t>
  </si>
  <si>
    <t>Impresion de talonarios variosBoleta de venta Puerto Alberdi (Tal. 50x3)</t>
  </si>
  <si>
    <t>Impresion de talonarios variosBoleta de Liquidación F-91 (FC Químico 500x4)</t>
  </si>
  <si>
    <t>70</t>
  </si>
  <si>
    <t>Impresion de talonarios variosBoleta de Bascula Importación F- 318 (Block chico 50x3) papel químico</t>
  </si>
  <si>
    <t>1.500</t>
  </si>
  <si>
    <t>Impresion de talonarios variosBoleta de salida Falcón F- 337 (Block 50x3)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</si>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</sst>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35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43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44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45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18</v>
      </c>
      <c r="C24" t="s" s="5">
        <v>46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47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18</v>
      </c>
      <c r="C26" t="s" s="5">
        <v>48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18</v>
      </c>
      <c r="C27" t="s" s="5">
        <v>49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50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18</v>
      </c>
      <c r="C29" t="s" s="5">
        <v>52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54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18</v>
      </c>
      <c r="C31" t="s" s="5">
        <v>55</v>
      </c>
      <c r="D31" t="s" s="5">
        <v>14</v>
      </c>
      <c r="E31" s="5"/>
      <c r="F31" t="s" s="5">
        <v>56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18</v>
      </c>
      <c r="C32" t="s" s="5">
        <v>57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18</v>
      </c>
      <c r="C33" t="s" s="5">
        <v>58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18</v>
      </c>
      <c r="C34" t="s" s="5">
        <v>59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18</v>
      </c>
      <c r="C35" t="s" s="5">
        <v>61</v>
      </c>
      <c r="D35" t="s" s="5">
        <v>14</v>
      </c>
      <c r="E35" s="5"/>
      <c r="F35" t="s" s="5">
        <v>60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18</v>
      </c>
      <c r="C36" t="s" s="5">
        <v>62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18</v>
      </c>
      <c r="C37" t="s" s="5">
        <v>63</v>
      </c>
      <c r="D37" t="s" s="5">
        <v>14</v>
      </c>
      <c r="E37" s="5"/>
      <c r="F37" t="s" s="5">
        <v>60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18</v>
      </c>
      <c r="C38" t="s" s="5">
        <v>64</v>
      </c>
      <c r="D38" t="s" s="5">
        <v>14</v>
      </c>
      <c r="E38" s="5"/>
      <c r="F38" t="s" s="5">
        <v>65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18</v>
      </c>
      <c r="C39" t="s" s="5">
        <v>66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18</v>
      </c>
      <c r="C40" t="s" s="5">
        <v>68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18</v>
      </c>
      <c r="C41" t="s" s="5">
        <v>69</v>
      </c>
      <c r="D41" t="s" s="5">
        <v>14</v>
      </c>
      <c r="E41" s="5"/>
      <c r="F41" t="s" s="5">
        <v>53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18</v>
      </c>
      <c r="C42" t="s" s="5">
        <v>70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18</v>
      </c>
      <c r="C43" t="s" s="5">
        <v>72</v>
      </c>
      <c r="D43" t="s" s="5">
        <v>14</v>
      </c>
      <c r="E43" s="5"/>
      <c r="F43" t="s" s="5">
        <v>71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18</v>
      </c>
      <c r="C44" t="s" s="5">
        <v>73</v>
      </c>
      <c r="D44" t="s" s="5">
        <v>14</v>
      </c>
      <c r="E44" s="5"/>
      <c r="F44" t="s" s="5">
        <v>53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18</v>
      </c>
      <c r="C45" t="s" s="5">
        <v>74</v>
      </c>
      <c r="D45" t="s" s="5">
        <v>14</v>
      </c>
      <c r="E45" s="5"/>
      <c r="F45" t="s" s="5">
        <v>75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18</v>
      </c>
      <c r="C46" t="s" s="5">
        <v>76</v>
      </c>
      <c r="D46" t="s" s="5">
        <v>14</v>
      </c>
      <c r="E46" s="5"/>
      <c r="F46" t="s" s="5">
        <v>77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18</v>
      </c>
      <c r="C47" t="s" s="5">
        <v>78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18</v>
      </c>
      <c r="C48" t="s" s="5">
        <v>79</v>
      </c>
      <c r="D48" t="s" s="5">
        <v>14</v>
      </c>
      <c r="E48" s="5"/>
      <c r="F48" t="s" s="5">
        <v>80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18</v>
      </c>
      <c r="C49" t="s" s="5">
        <v>81</v>
      </c>
      <c r="D49" t="s" s="5">
        <v>14</v>
      </c>
      <c r="E49" s="5"/>
      <c r="F49" t="s" s="5">
        <v>82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18</v>
      </c>
      <c r="C50" t="s" s="5">
        <v>83</v>
      </c>
      <c r="D50" t="s" s="5">
        <v>14</v>
      </c>
      <c r="E50" s="5"/>
      <c r="F50" t="s" s="5">
        <v>75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84</v>
      </c>
    </row>
    <row r="57">
      <c r="B57" t="s" s="8">
        <v>85</v>
      </c>
      <c r="C57" s="8"/>
    </row>
    <row r="58">
      <c r="B58" t="s">
        <v>86</v>
      </c>
      <c r="C58" t="s">
        <v>87</v>
      </c>
    </row>
    <row r="59">
      <c r="B59" t="s">
        <v>88</v>
      </c>
      <c r="C5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2024-10-03T22:10:18Z</dcterms:created>
  <dc:creator>Apache POI</dc:creator>
</cp:coreProperties>
</file>