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<sst xmlns="http://schemas.openxmlformats.org/spreadsheetml/2006/main" count="218" uniqueCount="72">
  <si>
    <t>Ítems del llamado Adquisición de Materiales Eléctricos con ID: 232018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</si>
  <si>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</si>
  <si>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</si>
  <si>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</si>
  <si>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</si>
  <si>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</si>
  <si>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</si>
  <si>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</si>
  <si>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</si>
  <si>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</si>
  <si>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</si>
  <si>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</si>
  <si>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</si>
  <si>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 fluorescente de 40 Watt</t>
  </si>
  <si>
    <t>Unidad</t>
  </si>
  <si>
    <t>No</t>
  </si>
  <si>
    <t>500</t>
  </si>
  <si>
    <t/>
  </si>
  <si>
    <t>Tubo fluorescente de 20 Watt</t>
  </si>
  <si>
    <t>50</t>
  </si>
  <si>
    <t>39111501-002</t>
  </si>
  <si>
    <t>Arrancador para fluorescente</t>
  </si>
  <si>
    <t>200</t>
  </si>
  <si>
    <t>26121635-006</t>
  </si>
  <si>
    <t>Cable multifilar de 6 mm2</t>
  </si>
  <si>
    <t>Metros</t>
  </si>
  <si>
    <t>150</t>
  </si>
  <si>
    <t>Cable multifilar de 4 mm2</t>
  </si>
  <si>
    <t>Cable multifilar de 2 mm2</t>
  </si>
  <si>
    <t>Cable multifilar de 1 mm2</t>
  </si>
  <si>
    <t>26121635-001</t>
  </si>
  <si>
    <t>Cable cordon de 2x1 mm2</t>
  </si>
  <si>
    <t>39101601-001</t>
  </si>
  <si>
    <t>Focos de 100 Watt</t>
  </si>
  <si>
    <t>Focos de 25 Watt</t>
  </si>
  <si>
    <t>70</t>
  </si>
  <si>
    <t>39111501-003</t>
  </si>
  <si>
    <t>Reactancia de 40 Watt</t>
  </si>
  <si>
    <t>Reactancia de 20 Watt</t>
  </si>
  <si>
    <t>20</t>
  </si>
  <si>
    <t>39121402-004</t>
  </si>
  <si>
    <t>Ficha Macho</t>
  </si>
  <si>
    <t>39121402-005</t>
  </si>
  <si>
    <t>Ficha Hembra</t>
  </si>
  <si>
    <t>39101601-015</t>
  </si>
  <si>
    <t>Foco mixto 250 Watt rosca gruesa</t>
  </si>
  <si>
    <t>25</t>
  </si>
  <si>
    <t>31201502-001</t>
  </si>
  <si>
    <t>Cinta ailadora grande</t>
  </si>
  <si>
    <t>39121602-010</t>
  </si>
  <si>
    <t>Llave bipolar</t>
  </si>
  <si>
    <t>30</t>
  </si>
  <si>
    <t>39111812-001</t>
  </si>
  <si>
    <t>Llave un punto y toma</t>
  </si>
  <si>
    <t>39121402-006</t>
  </si>
  <si>
    <t>Toma corriente de embutir</t>
  </si>
  <si>
    <t>39121402-012</t>
  </si>
  <si>
    <t>Toma para cumputadora</t>
  </si>
  <si>
    <t>Toma corriente tipo schuko</t>
  </si>
  <si>
    <t>39121602-009</t>
  </si>
  <si>
    <t>Llave termomagnética 16 A</t>
  </si>
  <si>
    <t>15</t>
  </si>
  <si>
    <t>Llave termomagnética 20 A</t>
  </si>
  <si>
    <t>Llave termomagnética 25 A</t>
  </si>
  <si>
    <t>39111803-001</t>
  </si>
  <si>
    <t>Porta lámpara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</si>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</sst>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27</v>
      </c>
      <c r="D7" s="6" t="s">
        <v>25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29</v>
      </c>
      <c r="D9" s="6" t="s">
        <v>25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25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58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62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63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66</v>
      </c>
    </row>
    <row r="33" spans="2:3" ht="15">
      <c r="B33" s="9" t="s">
        <v>67</v>
      </c>
      <c r="C33" s="9"/>
    </row>
    <row r="34" spans="2:3" ht="15">
      <c r="B34" t="s">
        <v>68</v>
      </c>
      <c r="C34" t="s">
        <v>69</v>
      </c>
    </row>
    <row r="35" spans="2:3" ht="15">
      <c r="B35" t="s">
        <v>70</v>
      </c>
      <c r="C35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2024-07-31T04:26:21Z</dcterms:created>
  <cp:category/>
  <cp:version/>
  <cp:contentType/>
  <cp:contentStatus/>
</cp:coreProperties>
</file>