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<sst xmlns="http://schemas.openxmlformats.org/spreadsheetml/2006/main" count="162" uniqueCount="69">
  <si>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Lp0755-12.Adquisición de Equipos Informáticos con ID: 231291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</si>
  <si>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</si>
  <si>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</si>
  <si>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</si>
  <si>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</si>
  <si>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</si>
  <si>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</si>
  <si>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</si>
  <si>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</si>
  <si>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</si>
  <si>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</si>
  <si>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</si>
  <si>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</si>
  <si>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(Computadoras Personales PC de Escritorio)</t>
  </si>
  <si>
    <t>Unidad</t>
  </si>
  <si>
    <t>No</t>
  </si>
  <si>
    <t>804</t>
  </si>
  <si>
    <t/>
  </si>
  <si>
    <t>43211509-001</t>
  </si>
  <si>
    <t>Notebook Tipo 1</t>
  </si>
  <si>
    <t>61</t>
  </si>
  <si>
    <t>Notebook Tipo 2</t>
  </si>
  <si>
    <t>25</t>
  </si>
  <si>
    <t>43212105-001</t>
  </si>
  <si>
    <t>Impresora Láser Estándar</t>
  </si>
  <si>
    <t>110</t>
  </si>
  <si>
    <t>43212110-002</t>
  </si>
  <si>
    <t>Impresora Láser Multifunción Color</t>
  </si>
  <si>
    <t>50</t>
  </si>
  <si>
    <t>43212104-001</t>
  </si>
  <si>
    <t>Impresora a Chorro de Tinta Carro Largo</t>
  </si>
  <si>
    <t>4</t>
  </si>
  <si>
    <t>43212110-001</t>
  </si>
  <si>
    <t>Impresora a Chorro de Tinta Multifunción Color</t>
  </si>
  <si>
    <t>6</t>
  </si>
  <si>
    <t xml:space="preserve">Impresora a Chorro de Tinta </t>
  </si>
  <si>
    <t>88</t>
  </si>
  <si>
    <t>Impresora Wi Fi</t>
  </si>
  <si>
    <t>100</t>
  </si>
  <si>
    <t>43212112-001</t>
  </si>
  <si>
    <t>Impresora Validadora</t>
  </si>
  <si>
    <t>65</t>
  </si>
  <si>
    <t>43211711-001</t>
  </si>
  <si>
    <t>Scanner</t>
  </si>
  <si>
    <t>22</t>
  </si>
  <si>
    <t>43211509-9999</t>
  </si>
  <si>
    <t>Tablet</t>
  </si>
  <si>
    <t>10</t>
  </si>
  <si>
    <t>Impresora de Alto Volúmen</t>
  </si>
  <si>
    <t>43211506-001</t>
  </si>
  <si>
    <t>Thin Client (Terminal de Trabajo)</t>
  </si>
  <si>
    <t>20</t>
  </si>
  <si>
    <t>43211902-001</t>
  </si>
  <si>
    <t>Monitor LCD de 42"</t>
  </si>
  <si>
    <t>3</t>
  </si>
  <si>
    <t>Monitor LCD de 32"</t>
  </si>
  <si>
    <t>7</t>
  </si>
  <si>
    <t>43211701-001</t>
  </si>
  <si>
    <t>Lector de Código de Barra</t>
  </si>
  <si>
    <t>15</t>
  </si>
  <si>
    <t>43212114-001</t>
  </si>
  <si>
    <t>Plotter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</si>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</sst>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48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2024-10-19T08:44:40Z</dcterms:created>
  <dc:creator>Apache POI</dc:creator>
</cp:coreProperties>
</file>