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<sst xmlns="http://schemas.openxmlformats.org/spreadsheetml/2006/main" count="122" uniqueCount="58">
  <si>
    <t>Ítems del llamado Lco703_Suministro de Equipos de Seguridad con ID: 230922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</si>
  <si>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</si>
  <si>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</si>
  <si>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</si>
  <si>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</si>
  <si>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</si>
  <si>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</si>
  <si>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</si>
  <si>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</si>
  <si>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</si>
  <si>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</si>
  <si>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</si>
  <si>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46182306-003</t>
  </si>
  <si>
    <t>Arnes de seguridad</t>
  </si>
  <si>
    <t>Unidad</t>
  </si>
  <si>
    <t>No</t>
  </si>
  <si>
    <t>61</t>
  </si>
  <si>
    <t/>
  </si>
  <si>
    <t>46182306-004</t>
  </si>
  <si>
    <t>Cinturon de amarre retractil</t>
  </si>
  <si>
    <t>700</t>
  </si>
  <si>
    <t>42142901-002</t>
  </si>
  <si>
    <t>Gafa de seguridad sin gafas correctoras</t>
  </si>
  <si>
    <t>48</t>
  </si>
  <si>
    <t>46182001-004</t>
  </si>
  <si>
    <t>Mascara de proteccion para soldar</t>
  </si>
  <si>
    <t>27</t>
  </si>
  <si>
    <t>46182005-003</t>
  </si>
  <si>
    <t>Filtro</t>
  </si>
  <si>
    <t>52</t>
  </si>
  <si>
    <t>202</t>
  </si>
  <si>
    <t>46181503-003</t>
  </si>
  <si>
    <t>Traje de proteccion para riesgos quimicos</t>
  </si>
  <si>
    <t>20</t>
  </si>
  <si>
    <t>46181503-001</t>
  </si>
  <si>
    <t>Protector contra avispas</t>
  </si>
  <si>
    <t>184</t>
  </si>
  <si>
    <t>46181507-002</t>
  </si>
  <si>
    <t>Chaleco salvavida para agua</t>
  </si>
  <si>
    <t>29</t>
  </si>
  <si>
    <t>46181520-001</t>
  </si>
  <si>
    <t xml:space="preserve">Polaina </t>
  </si>
  <si>
    <t>75</t>
  </si>
  <si>
    <t>60121242-001</t>
  </si>
  <si>
    <t>Delantal porta herramientas</t>
  </si>
  <si>
    <t>21</t>
  </si>
  <si>
    <t>46161508-001</t>
  </si>
  <si>
    <t>Conos de senalizacion</t>
  </si>
  <si>
    <t>575</t>
  </si>
  <si>
    <t>46181811-002</t>
  </si>
  <si>
    <t>Lentes o gafas protectoras</t>
  </si>
  <si>
    <t>239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</si>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</sst>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52</v>
      </c>
    </row>
    <row r="21" spans="2:3" ht="15">
      <c r="B21" s="9" t="s">
        <v>53</v>
      </c>
      <c r="C21" s="9"/>
    </row>
    <row r="22" spans="2:3" ht="15">
      <c r="B22" t="s">
        <v>54</v>
      </c>
      <c r="C22" t="s">
        <v>55</v>
      </c>
    </row>
    <row r="23" spans="2:3" ht="15">
      <c r="B23" t="s">
        <v>56</v>
      </c>
      <c r="C23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2024-06-30T17:12:49Z</dcterms:created>
  <cp:category/>
  <cp:version/>
  <cp:contentType/>
  <cp:contentStatus/>
</cp:coreProperties>
</file>