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<sst xmlns="http://schemas.openxmlformats.org/spreadsheetml/2006/main" count="88" uniqueCount="41">
  <si>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MUEBLES Y ENCERES con ID: 230877</t>
  </si>
  <si>
    <t>LOTE NRO: 1</t>
  </si>
  <si>
    <t>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</si>
  <si>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</si>
  <si>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</si>
  <si>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</si>
  <si>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</si>
  <si>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</si>
  <si>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</si>
  <si>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</si>
  <si>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</si>
  <si>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</si>
  <si>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</si>
  <si>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56101520-001</t>
  </si>
  <si>
    <t>Armario de metal</t>
  </si>
  <si>
    <t>Unidad</t>
  </si>
  <si>
    <t>5</t>
  </si>
  <si>
    <t/>
  </si>
  <si>
    <t>56101519-010</t>
  </si>
  <si>
    <t>Tablon para mesada</t>
  </si>
  <si>
    <t>6</t>
  </si>
  <si>
    <t>56101519-001</t>
  </si>
  <si>
    <t>Mesa de madera</t>
  </si>
  <si>
    <t>15</t>
  </si>
  <si>
    <t>56101504-005</t>
  </si>
  <si>
    <t>Silla rigida</t>
  </si>
  <si>
    <t>Precio Total</t>
  </si>
  <si>
    <t>LOTE NRO: 2</t>
  </si>
  <si>
    <t>ENSERES, Contrato Abierto: No , Abastecimiento simultáneo: No</t>
  </si>
  <si>
    <t>40101701-002</t>
  </si>
  <si>
    <t>Acondicionador de aire tipo split</t>
  </si>
  <si>
    <t>44101801-002</t>
  </si>
  <si>
    <t>Calculadora de sobremesa (operaciones basicas)</t>
  </si>
  <si>
    <t>46171506-001</t>
  </si>
  <si>
    <t>Caja fuerte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</si>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</sst>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0" ht="15">
      <c r="A10" s="4" t="s">
        <v>27</v>
      </c>
    </row>
    <row r="11" ht="15">
      <c r="A11" s="8" t="s">
        <v>28</v>
      </c>
    </row>
    <row r="12" spans="1:10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  <c r="J12" t="s">
        <v>12</v>
      </c>
    </row>
    <row r="13" spans="1:10" ht="15">
      <c r="A13" s="5">
        <v>1</v>
      </c>
      <c r="B13" s="6" t="s">
        <v>29</v>
      </c>
      <c r="C13" s="6" t="s">
        <v>30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2</v>
      </c>
      <c r="B14" s="6" t="s">
        <v>29</v>
      </c>
      <c r="C14" s="6" t="s">
        <v>30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3</v>
      </c>
      <c r="B15" s="6" t="s">
        <v>31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4</v>
      </c>
      <c r="B16" s="6" t="s">
        <v>33</v>
      </c>
      <c r="C16" s="6" t="s">
        <v>34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26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2024-07-16T17:51:43Z</dcterms:created>
  <cp:category/>
  <cp:version/>
  <cp:contentType/>
  <cp:contentStatus/>
</cp:coreProperties>
</file>