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<sst xmlns="http://schemas.openxmlformats.org/spreadsheetml/2006/main" count="116" uniqueCount="45">
  <si>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Ítems del llamado Adquisición de Periodicos con ID: 230510</t>
  </si>
  <si>
    <t>LOTE NRO: 1</t>
  </si>
  <si>
    <t>LOTE N° 1 - Programa 1.2.0 Administración de la Policía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</si>
  <si>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</si>
  <si>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</si>
  <si>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</si>
  <si>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</si>
  <si>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</si>
  <si>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</si>
  <si>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</si>
  <si>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</si>
  <si>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</si>
  <si>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</si>
  <si>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</si>
  <si>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Diario ABC (Periodico de Tirada diaria) de los días lunes a viernes</t>
  </si>
  <si>
    <t>Unidad</t>
  </si>
  <si>
    <t>2.250</t>
  </si>
  <si>
    <t/>
  </si>
  <si>
    <t>Diario ABC (Periodico de Tirada diaria) de los días sabados,   Domingos y Feriados</t>
  </si>
  <si>
    <t>900</t>
  </si>
  <si>
    <t>Diario ULTIMA HORA  (Periodico de Tirada diaria) de los días lunes a viernes</t>
  </si>
  <si>
    <t>1.425</t>
  </si>
  <si>
    <t>Diario ULTIMA HORA  (Periodico de Tirada diaria) de los días sabados, domingos y feriados</t>
  </si>
  <si>
    <t>570</t>
  </si>
  <si>
    <t>Diario LA NACION  (Periodico de Tirada diaria) de los días lunes a viernes</t>
  </si>
  <si>
    <t>805</t>
  </si>
  <si>
    <t>Diario LA NACION  (Periodico de Tirada diaria) de los días sabados,   domingos y feriados</t>
  </si>
  <si>
    <t>322</t>
  </si>
  <si>
    <t>Diario CRONICA  (Periodico de Tirada diaria) de los días lunes a viernes</t>
  </si>
  <si>
    <t>600</t>
  </si>
  <si>
    <t>Diario CRONICA  (Periodico de Tirada diaria) de los días sabados,   domingos y feriados</t>
  </si>
  <si>
    <t>240</t>
  </si>
  <si>
    <t>Diario POPULAR  (Periodico de Tirada diaria) de los días lunes a viernes</t>
  </si>
  <si>
    <t>Diario POPULAR  (Periodico de Tirada diaria) de los días sabado,   domingos y feriados</t>
  </si>
  <si>
    <t>Precio Total</t>
  </si>
  <si>
    <t>LOTE NRO: 2</t>
  </si>
  <si>
    <t>LOTE N° 2 - Programa 2.4.0 Formación y Capacitación, Contrato Abierto: No , Abastecimiento simultáneo: No</t>
  </si>
  <si>
    <t>1.837</t>
  </si>
  <si>
    <t>Diario ABC (Periodico de Tirada diaria) de los días sabados, domingos y feriados</t>
  </si>
  <si>
    <t>734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</si>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</sst>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34</v>
      </c>
    </row>
    <row r="16" ht="15">
      <c r="A16" s="4" t="s">
        <v>35</v>
      </c>
    </row>
    <row r="17" ht="15">
      <c r="A17" s="8" t="s">
        <v>36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34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2024-07-23T13:17:55Z</dcterms:created>
  <cp:category/>
  <cp:version/>
  <cp:contentType/>
  <cp:contentStatus/>
</cp:coreProperties>
</file>