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<sst xmlns="http://schemas.openxmlformats.org/spreadsheetml/2006/main" count="750" uniqueCount="48">
  <si>
    <t>Ítems del llamado Mantenimiento de Computadoras y fotocopiadora con ID: 230353</t>
  </si>
  <si>
    <t>LOTE NRO: 1</t>
  </si>
  <si>
    <t>Fotocopiadora cannON IR 1210,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</si>
  <si>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</si>
  <si>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</si>
  <si>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</si>
  <si>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</si>
  <si>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</si>
  <si>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</si>
  <si>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</si>
  <si>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</si>
  <si>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</si>
  <si>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</si>
  <si>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</si>
  <si>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</si>
  <si>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</si>
  <si>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</si>
  <si>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</si>
  <si>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</si>
  <si>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</si>
  <si>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Multicopiadora Sharp AR-M 355N, Contrato Abierto: por Cantidad , Abastecimiento simultáneo: No</t>
  </si>
  <si>
    <t>LOTE NRO: 3</t>
  </si>
  <si>
    <t>Fotocopiadora Mita Kiocera KM 2035, Contrato Abierto: por Cantidad , Abastecimiento simultáneo: No</t>
  </si>
  <si>
    <t>LOTE NRO: 4</t>
  </si>
  <si>
    <t>Miltocopiadora Mita Kiocera km 2050 (Taskalfa220), Contrato Abierto: por Cantidad , Abastecimiento simultáneo: No</t>
  </si>
  <si>
    <t>LOTE NRO: 5</t>
  </si>
  <si>
    <t>Multicopiadora Mita Kiocera KM- 2050, Contrato Abierto: por Cantidad , Abastecimiento simultáneo: No</t>
  </si>
  <si>
    <t>LOTE NRO: 6</t>
  </si>
  <si>
    <t>Fotocopiadora Kiocera KM 2820, Contrato Abierto: por Cantidad , Abastecimiento simultáneo: No</t>
  </si>
  <si>
    <t>LOTE NRO: 7</t>
  </si>
  <si>
    <t>Fotocopiadora Mita Kiocera KM-2035, Contrato Abierto: por Cantidad , Abastecimiento simultáneo: No</t>
  </si>
  <si>
    <t>LOTE NRO: 8</t>
  </si>
  <si>
    <t>Mantenimiento y Reparacio de Computadoras , Contrato Abierto: por Cantidad , Abastecimiento simultáneo: No</t>
  </si>
  <si>
    <t>81111812-010</t>
  </si>
  <si>
    <t>Mantenimiento y reparacion de CPU</t>
  </si>
  <si>
    <t>LOTE NRO: 9</t>
  </si>
  <si>
    <t>Mantenimiento y Reparacion de Impresoras, Contrato Abierto: por Cantidad , Abastecimiento simultáneo: No</t>
  </si>
  <si>
    <t>81111812-002</t>
  </si>
  <si>
    <t>Mantenimiento y Reparacion de impresora</t>
  </si>
  <si>
    <t>LOTE NRO: 10</t>
  </si>
  <si>
    <t>Mantenimiento de Servidores, Contrato Abierto: por Cantidad , Abastecimiento simultáneo: No</t>
  </si>
  <si>
    <t>81141804-021</t>
  </si>
  <si>
    <t>Servicio de instalacion de equipos informaticos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</si>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</sst>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18</v>
      </c>
    </row>
    <row r="15">
      <c r="A15" s="3" t="s">
        <v>19</v>
      </c>
    </row>
    <row r="16">
      <c r="A16" s="7" t="s">
        <v>20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10.0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11.0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12.0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18</v>
      </c>
    </row>
    <row r="31">
      <c r="A31" s="3" t="s">
        <v>21</v>
      </c>
    </row>
    <row r="32">
      <c r="A32" s="7" t="s">
        <v>22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6.0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7.0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8.0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9.0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10.0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H44" t="s">
        <v>18</v>
      </c>
    </row>
    <row r="45">
      <c r="A45" s="3" t="s">
        <v>23</v>
      </c>
    </row>
    <row r="46">
      <c r="A46" s="7" t="s">
        <v>24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3.0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5.0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6.0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7.0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8.0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9.0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10.0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18</v>
      </c>
    </row>
    <row r="59">
      <c r="A59" s="3" t="s">
        <v>25</v>
      </c>
    </row>
    <row r="60">
      <c r="A60" s="7" t="s">
        <v>26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5.0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7.0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8.0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9.0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10.0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H72" t="s">
        <v>18</v>
      </c>
    </row>
    <row r="73">
      <c r="A73" s="3" t="s">
        <v>27</v>
      </c>
    </row>
    <row r="74">
      <c r="A74" s="7" t="s">
        <v>28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3.0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4.0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5.0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6.0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8.0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9.0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10.0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18</v>
      </c>
    </row>
    <row r="87">
      <c r="A87" s="3" t="s">
        <v>29</v>
      </c>
    </row>
    <row r="88">
      <c r="A88" s="7" t="s">
        <v>30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3.0</v>
      </c>
      <c r="B92" t="s" s="5">
        <v>12</v>
      </c>
      <c r="C92" t="s" s="5">
        <v>13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4.0</v>
      </c>
      <c r="B93" t="s" s="5">
        <v>12</v>
      </c>
      <c r="C93" t="s" s="5">
        <v>13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5.0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6.0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7.0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8.0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10.0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H100" t="s">
        <v>18</v>
      </c>
    </row>
    <row r="101">
      <c r="A101" s="3" t="s">
        <v>31</v>
      </c>
    </row>
    <row r="102">
      <c r="A102" s="7" t="s">
        <v>32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</row>
    <row r="104">
      <c r="A104" t="n" s="4">
        <v>1.0</v>
      </c>
      <c r="B104" t="s" s="5">
        <v>33</v>
      </c>
      <c r="C104" t="s" s="5">
        <v>34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2.0</v>
      </c>
      <c r="B105" t="s" s="5">
        <v>33</v>
      </c>
      <c r="C105" t="s" s="5">
        <v>34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3.0</v>
      </c>
      <c r="B106" t="s" s="5">
        <v>33</v>
      </c>
      <c r="C106" t="s" s="5">
        <v>34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4.0</v>
      </c>
      <c r="B107" t="s" s="5">
        <v>33</v>
      </c>
      <c r="C107" t="s" s="5">
        <v>34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5.0</v>
      </c>
      <c r="B108" t="s" s="5">
        <v>33</v>
      </c>
      <c r="C108" t="s" s="5">
        <v>34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6.0</v>
      </c>
      <c r="B109" t="s" s="5">
        <v>33</v>
      </c>
      <c r="C109" t="s" s="5">
        <v>34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7.0</v>
      </c>
      <c r="B110" t="s" s="5">
        <v>33</v>
      </c>
      <c r="C110" t="s" s="5">
        <v>34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8.0</v>
      </c>
      <c r="B111" t="s" s="5">
        <v>33</v>
      </c>
      <c r="C111" t="s" s="5">
        <v>34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9.0</v>
      </c>
      <c r="B112" t="s" s="5">
        <v>33</v>
      </c>
      <c r="C112" t="s" s="5">
        <v>34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10.0</v>
      </c>
      <c r="B113" t="s" s="5">
        <v>33</v>
      </c>
      <c r="C113" t="s" s="5">
        <v>34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11.0</v>
      </c>
      <c r="B114" t="s" s="5">
        <v>33</v>
      </c>
      <c r="C114" t="s" s="5">
        <v>34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12.0</v>
      </c>
      <c r="B115" t="s" s="5">
        <v>33</v>
      </c>
      <c r="C115" t="s" s="5">
        <v>34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13.0</v>
      </c>
      <c r="B116" t="s" s="5">
        <v>33</v>
      </c>
      <c r="C116" t="s" s="5">
        <v>34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14.0</v>
      </c>
      <c r="B117" t="s" s="5">
        <v>33</v>
      </c>
      <c r="C117" t="s" s="5">
        <v>34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15.0</v>
      </c>
      <c r="B118" t="s" s="5">
        <v>33</v>
      </c>
      <c r="C118" t="s" s="5">
        <v>34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16.0</v>
      </c>
      <c r="B119" t="s" s="5">
        <v>33</v>
      </c>
      <c r="C119" t="s" s="5">
        <v>34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17.0</v>
      </c>
      <c r="B120" t="s" s="5">
        <v>33</v>
      </c>
      <c r="C120" t="s" s="5">
        <v>34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18.0</v>
      </c>
      <c r="B121" t="s" s="5">
        <v>33</v>
      </c>
      <c r="C121" t="s" s="5">
        <v>34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19.0</v>
      </c>
      <c r="B122" t="s" s="5">
        <v>33</v>
      </c>
      <c r="C122" t="s" s="5">
        <v>34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20.0</v>
      </c>
      <c r="B123" t="s" s="5">
        <v>33</v>
      </c>
      <c r="C123" t="s" s="5">
        <v>34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H124" t="s">
        <v>18</v>
      </c>
    </row>
    <row r="125">
      <c r="A125" s="3" t="s">
        <v>35</v>
      </c>
    </row>
    <row r="126">
      <c r="A126" s="7" t="s">
        <v>36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</row>
    <row r="128">
      <c r="A128" t="n" s="4">
        <v>1.0</v>
      </c>
      <c r="B128" t="s" s="5">
        <v>37</v>
      </c>
      <c r="C128" t="s" s="5">
        <v>38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2.0</v>
      </c>
      <c r="B129" t="s" s="5">
        <v>37</v>
      </c>
      <c r="C129" t="s" s="5">
        <v>38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3.0</v>
      </c>
      <c r="B130" t="s" s="5">
        <v>37</v>
      </c>
      <c r="C130" t="s" s="5">
        <v>38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4.0</v>
      </c>
      <c r="B131" t="s" s="5">
        <v>37</v>
      </c>
      <c r="C131" t="s" s="5">
        <v>38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5.0</v>
      </c>
      <c r="B132" t="s" s="5">
        <v>37</v>
      </c>
      <c r="C132" t="s" s="5">
        <v>38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6.0</v>
      </c>
      <c r="B133" t="s" s="5">
        <v>37</v>
      </c>
      <c r="C133" t="s" s="5">
        <v>38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7.0</v>
      </c>
      <c r="B134" t="s" s="5">
        <v>37</v>
      </c>
      <c r="C134" t="s" s="5">
        <v>38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8.0</v>
      </c>
      <c r="B135" t="s" s="5">
        <v>37</v>
      </c>
      <c r="C135" t="s" s="5">
        <v>38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9.0</v>
      </c>
      <c r="B136" t="s" s="5">
        <v>37</v>
      </c>
      <c r="C136" t="s" s="5">
        <v>38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10.0</v>
      </c>
      <c r="B137" t="s" s="5">
        <v>37</v>
      </c>
      <c r="C137" t="s" s="5">
        <v>38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11.0</v>
      </c>
      <c r="B138" t="s" s="5">
        <v>37</v>
      </c>
      <c r="C138" t="s" s="5">
        <v>38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H139" t="s">
        <v>18</v>
      </c>
    </row>
    <row r="140">
      <c r="A140" s="3" t="s">
        <v>39</v>
      </c>
    </row>
    <row r="141">
      <c r="A141" s="7" t="s">
        <v>40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</row>
    <row r="143">
      <c r="A143" t="n" s="4">
        <v>1.0</v>
      </c>
      <c r="B143" t="s" s="5">
        <v>41</v>
      </c>
      <c r="C143" t="s" s="5">
        <v>42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2.0</v>
      </c>
      <c r="B144" t="s" s="5">
        <v>41</v>
      </c>
      <c r="C144" t="s" s="5">
        <v>42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H145" t="s">
        <v>18</v>
      </c>
    </row>
    <row r="151">
      <c r="B151" t="s" s="8">
        <v>43</v>
      </c>
      <c r="C151" s="8"/>
    </row>
    <row r="152">
      <c r="B152" t="s">
        <v>44</v>
      </c>
      <c r="C152" t="s">
        <v>45</v>
      </c>
    </row>
    <row r="153">
      <c r="B153" t="s">
        <v>46</v>
      </c>
      <c r="C153" t="s">
        <v>47</v>
      </c>
    </row>
  </sheetData>
  <mergeCells>
    <mergeCell ref="A1:L1"/>
    <mergeCell ref="A2:L2"/>
    <mergeCell ref="A3:K3"/>
    <mergeCell ref="A15:L15"/>
    <mergeCell ref="A16:K16"/>
    <mergeCell ref="A31:L31"/>
    <mergeCell ref="A32:K32"/>
    <mergeCell ref="A45:L45"/>
    <mergeCell ref="A46:K46"/>
    <mergeCell ref="A59:L59"/>
    <mergeCell ref="A60:K60"/>
    <mergeCell ref="A73:L73"/>
    <mergeCell ref="A74:K74"/>
    <mergeCell ref="A87:L87"/>
    <mergeCell ref="A88:K88"/>
    <mergeCell ref="A101:L101"/>
    <mergeCell ref="A102:K102"/>
    <mergeCell ref="A125:L125"/>
    <mergeCell ref="A126:K126"/>
    <mergeCell ref="A140:L140"/>
    <mergeCell ref="A141:K1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2024-10-03T21:09:02Z</dcterms:created>
  <dc:creator>Apache POI</dc:creator>
</cp:coreProperties>
</file>