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<sst xmlns="http://schemas.openxmlformats.org/spreadsheetml/2006/main" count="144" uniqueCount="61">
  <si>
    <t>Ítems del llamado Servicios de Recepción, Hospedaje y Traslado de Delegaciones para la Escuela de Postgrado con ID: 230351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</si>
  <si>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</si>
  <si>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</si>
  <si>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</si>
  <si>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</si>
  <si>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</si>
  <si>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</si>
  <si>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</si>
  <si>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</si>
  <si>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</si>
  <si>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</si>
  <si>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</si>
  <si>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Bocaditos salados en bandejas por 100 unidades</t>
  </si>
  <si>
    <t>Unidad</t>
  </si>
  <si>
    <t>1</t>
  </si>
  <si>
    <t/>
  </si>
  <si>
    <t>Bocaditos salados vegetarianos en bandejas  por 100 unidades</t>
  </si>
  <si>
    <t>90101603-004</t>
  </si>
  <si>
    <t>Bocaditos dulces en bandejas por 1 kilo</t>
  </si>
  <si>
    <t>90101603-006</t>
  </si>
  <si>
    <t>Gaseosas en botellas de 2 litros</t>
  </si>
  <si>
    <t>90101603-025</t>
  </si>
  <si>
    <t>Agua Mineral en botellas de 250 ml</t>
  </si>
  <si>
    <t>90101603-028</t>
  </si>
  <si>
    <t>Chipitas en paquetes por 1 kilo</t>
  </si>
  <si>
    <t>Kilogramos</t>
  </si>
  <si>
    <t>90101603-011</t>
  </si>
  <si>
    <t>Postres varios</t>
  </si>
  <si>
    <t>90101603-018</t>
  </si>
  <si>
    <t>Cocido negro en termos de 1 litro que mantengan la temperatura</t>
  </si>
  <si>
    <t>90101603-022</t>
  </si>
  <si>
    <t>Café negro en termos de 1 litro que mantengan la temperatura</t>
  </si>
  <si>
    <t>90101603-020</t>
  </si>
  <si>
    <t>Saquitos de té de: manzanilla, boldo, anís en cajitas con 25 unidades</t>
  </si>
  <si>
    <t>90101603-002</t>
  </si>
  <si>
    <t>Cena en la institución o área de Ciudad del Este en carácter de reunión buffet frio</t>
  </si>
  <si>
    <t>Cena en la institución o área de Ciudad del Este en carácter de reunión buffet caliente</t>
  </si>
  <si>
    <t>90101603-001</t>
  </si>
  <si>
    <t>Almuerzo en la institución o área de Ciudad del Este en carácter de reunión  buffet  frio</t>
  </si>
  <si>
    <t>Almuerzo en la institución o área de Ciudad del Este en carácter de reunión  buffet  caliente</t>
  </si>
  <si>
    <t>90101603-008</t>
  </si>
  <si>
    <t>Jugos Naturales en jarras de vidrio con tapa por 1  Litro</t>
  </si>
  <si>
    <t>Precio Total</t>
  </si>
  <si>
    <t>LOTE NRO: 2</t>
  </si>
  <si>
    <t>LOTE2, Contrato Abierto: No , Abastecimiento simultáneo: No</t>
  </si>
  <si>
    <t>90111501-001</t>
  </si>
  <si>
    <t>Habitación Simple</t>
  </si>
  <si>
    <t>Habitación Doble</t>
  </si>
  <si>
    <t>Habitación Triple</t>
  </si>
  <si>
    <t>LOTE NRO: 3</t>
  </si>
  <si>
    <t>LOTE3, Contrato Abierto: No , Abastecimiento simultáneo: No</t>
  </si>
  <si>
    <t>78111502-001</t>
  </si>
  <si>
    <t>Provisión de pasajes aéreos nacionales CDE Asunción Asunción  CDE</t>
  </si>
  <si>
    <t>78111502-002</t>
  </si>
  <si>
    <t>Provisión de pasajes aéreos internacionales Países del MERCOSUR y asociados</t>
  </si>
  <si>
    <t>Provisión de pasajes aéreos internacionales Países de la UE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</si>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</sst>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23</v>
      </c>
      <c r="C10" s="6" t="s">
        <v>24</v>
      </c>
      <c r="D10" s="6" t="s">
        <v>25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34</v>
      </c>
      <c r="C16" s="6" t="s">
        <v>36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37</v>
      </c>
      <c r="C17" s="6" t="s">
        <v>38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37</v>
      </c>
      <c r="C18" s="6" t="s">
        <v>39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40</v>
      </c>
      <c r="C19" s="6" t="s">
        <v>41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ht="15">
      <c r="G20" t="s">
        <v>42</v>
      </c>
    </row>
    <row r="21" ht="15">
      <c r="A21" s="4" t="s">
        <v>43</v>
      </c>
    </row>
    <row r="22" ht="15">
      <c r="A22" s="8" t="s">
        <v>44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45</v>
      </c>
      <c r="C24" s="6" t="s">
        <v>46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</v>
      </c>
      <c r="B25" s="6" t="s">
        <v>45</v>
      </c>
      <c r="C25" s="6" t="s">
        <v>47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3</v>
      </c>
      <c r="B26" s="6" t="s">
        <v>45</v>
      </c>
      <c r="C26" s="6" t="s">
        <v>48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ht="15">
      <c r="G27" t="s">
        <v>42</v>
      </c>
    </row>
    <row r="28" ht="15">
      <c r="A28" s="4" t="s">
        <v>49</v>
      </c>
    </row>
    <row r="29" ht="15">
      <c r="A29" s="8" t="s">
        <v>50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51</v>
      </c>
      <c r="C31" s="6" t="s">
        <v>52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</v>
      </c>
      <c r="B32" s="6" t="s">
        <v>53</v>
      </c>
      <c r="C32" s="6" t="s">
        <v>54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3</v>
      </c>
      <c r="B33" s="6" t="s">
        <v>53</v>
      </c>
      <c r="C33" s="6" t="s">
        <v>55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ht="15">
      <c r="G34" t="s">
        <v>42</v>
      </c>
    </row>
    <row r="40" spans="2:3" ht="15">
      <c r="B40" s="9" t="s">
        <v>56</v>
      </c>
      <c r="C40" s="9"/>
    </row>
    <row r="41" spans="2:3" ht="15">
      <c r="B41" t="s">
        <v>57</v>
      </c>
      <c r="C41" t="s">
        <v>58</v>
      </c>
    </row>
    <row r="42" spans="2:3" ht="15">
      <c r="B42" t="s">
        <v>59</v>
      </c>
      <c r="C42" t="s">
        <v>60</v>
      </c>
    </row>
  </sheetData>
  <mergeCells count="7">
    <mergeCell ref="A1:L1"/>
    <mergeCell ref="A2:L2"/>
    <mergeCell ref="A3:K3"/>
    <mergeCell ref="A21:L21"/>
    <mergeCell ref="A22:K22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2024-06-20T20:36:36Z</dcterms:created>
  <cp:category/>
  <cp:version/>
  <cp:contentType/>
  <cp:contentStatus/>
</cp:coreProperties>
</file>