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<sst xmlns="http://schemas.openxmlformats.org/spreadsheetml/2006/main" count="75" uniqueCount="48">
  <si>
    <t>Ítems del llamado Adecuación de Abastecimiento y Red de Distribución de Agua Potable Complejo Km. 4 de Ciudad del Este con ID: 230122</t>
  </si>
  <si>
    <t>Adecuación de Abastecimiento y Red de Distribución de Agua Potable Complejo Km. 4 de Ciudad del Este,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</si>
  <si>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</si>
  <si>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</si>
  <si>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</si>
  <si>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</si>
  <si>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</si>
  <si>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</si>
  <si>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</si>
  <si>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</si>
  <si>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</si>
  <si>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</si>
  <si>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</si>
  <si>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</si>
  <si>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72103003-001</t>
  </si>
  <si>
    <t>Servicio de Demolicion</t>
  </si>
  <si>
    <t>Metros cuadrados</t>
  </si>
  <si>
    <t>8</t>
  </si>
  <si>
    <t>83101504-987</t>
  </si>
  <si>
    <t>PROVISION Y MONTAJE DE TANQUE ELEVADO METALICO Y ACCESORIOS</t>
  </si>
  <si>
    <t>72101704-001</t>
  </si>
  <si>
    <t>Contruccion de losa</t>
  </si>
  <si>
    <t>72103004-001</t>
  </si>
  <si>
    <t>Servicio de Excavación Estructural</t>
  </si>
  <si>
    <t>Metro lineal</t>
  </si>
  <si>
    <t>130</t>
  </si>
  <si>
    <t>83101504-999</t>
  </si>
  <si>
    <t>PROVISION Y MONTAJE DE ELECTROBOMBA SUMERGIBLE, TUBERIA Y ACCESORIOS</t>
  </si>
  <si>
    <t>72102303-998</t>
  </si>
  <si>
    <t>Construccion / Montaje de Tanque / Reservorio de Agua</t>
  </si>
  <si>
    <t>72102201-012</t>
  </si>
  <si>
    <t>Mantenimiento y reparacion de tablero electrico</t>
  </si>
  <si>
    <t>72101603-001</t>
  </si>
  <si>
    <t>Servicio de reparacion y mantenimiento de canaleta y cano de bajada</t>
  </si>
  <si>
    <t>83101504-990</t>
  </si>
  <si>
    <t>PROVISION, INSTALACION Y MONTAJE DE CAÑOS PARA AGUA Y ACCESORIOS</t>
  </si>
  <si>
    <t>Metros</t>
  </si>
  <si>
    <t>380</t>
  </si>
  <si>
    <t>72101505-001</t>
  </si>
  <si>
    <t>Servicio de cerrajeria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</si>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</sst>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36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42</v>
      </c>
    </row>
    <row r="22" spans="2:3" ht="15">
      <c r="B22" s="9" t="s">
        <v>43</v>
      </c>
      <c r="C22" s="9"/>
    </row>
    <row r="23" spans="2:3" ht="15">
      <c r="B23" t="s">
        <v>44</v>
      </c>
      <c r="C23" t="s">
        <v>45</v>
      </c>
    </row>
    <row r="24" spans="2:3" ht="15">
      <c r="B24" t="s">
        <v>46</v>
      </c>
      <c r="C24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2024-07-23T11:35:44Z</dcterms:created>
  <cp:category/>
  <cp:version/>
  <cp:contentType/>
  <cp:contentStatus/>
</cp:coreProperties>
</file>