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<sst xmlns="http://schemas.openxmlformats.org/spreadsheetml/2006/main" count="109" uniqueCount="48">
  <si>
    <t>Ítems del llamado Adquisición de Combustibles y Lubricantes con ID: 230034</t>
  </si>
  <si>
    <t>Adquisición de Combustibles y Lubricantes,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</si>
  <si>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</si>
  <si>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</si>
  <si>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</si>
  <si>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</si>
  <si>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</si>
  <si>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</si>
  <si>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</si>
  <si>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</si>
  <si>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</si>
  <si>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</si>
  <si>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15121503-001</t>
  </si>
  <si>
    <t xml:space="preserve">Gasoil </t>
  </si>
  <si>
    <t>Litros</t>
  </si>
  <si>
    <t>43.000</t>
  </si>
  <si>
    <t/>
  </si>
  <si>
    <t>Nafta Super</t>
  </si>
  <si>
    <t>500</t>
  </si>
  <si>
    <t>Aceite para motor 15/40</t>
  </si>
  <si>
    <t>23</t>
  </si>
  <si>
    <t>Aceite para motor 20/50</t>
  </si>
  <si>
    <t>20</t>
  </si>
  <si>
    <t>Aceite Nº 90 para caja diferencial</t>
  </si>
  <si>
    <t>13</t>
  </si>
  <si>
    <t xml:space="preserve">Aceite 2T para desmalezadora </t>
  </si>
  <si>
    <t>10</t>
  </si>
  <si>
    <t>Aceite 10 común (Hidraulico)</t>
  </si>
  <si>
    <t>40</t>
  </si>
  <si>
    <t xml:space="preserve">Grasa en pomo  para desmalezadora Stihl para Cabezal </t>
  </si>
  <si>
    <t>Kilogramos</t>
  </si>
  <si>
    <t xml:space="preserve">Aceite para maquinarias pesadas Nº 40 (20 litros) </t>
  </si>
  <si>
    <t>Tonelada</t>
  </si>
  <si>
    <t>12</t>
  </si>
  <si>
    <t xml:space="preserve">Grasa para motoniveladora </t>
  </si>
  <si>
    <t>36</t>
  </si>
  <si>
    <t>Aceite lubricante para engranajes</t>
  </si>
  <si>
    <t>80</t>
  </si>
  <si>
    <t xml:space="preserve">Gas 10 Kg. </t>
  </si>
  <si>
    <t>6</t>
  </si>
  <si>
    <t>Fluido para freno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</si>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</sst>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27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29</v>
      </c>
      <c r="D11" s="6" t="s">
        <v>30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31</v>
      </c>
      <c r="D12" s="6" t="s">
        <v>32</v>
      </c>
      <c r="E12" s="6"/>
      <c r="F12" s="6" t="s">
        <v>33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34</v>
      </c>
      <c r="D13" s="6" t="s">
        <v>30</v>
      </c>
      <c r="E13" s="6"/>
      <c r="F13" s="6" t="s">
        <v>35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36</v>
      </c>
      <c r="D14" s="6" t="s">
        <v>14</v>
      </c>
      <c r="E14" s="6"/>
      <c r="F14" s="6" t="s">
        <v>37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38</v>
      </c>
      <c r="D15" s="6" t="s">
        <v>30</v>
      </c>
      <c r="E15" s="6"/>
      <c r="F15" s="6" t="s">
        <v>39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40</v>
      </c>
      <c r="D16" s="6" t="s">
        <v>14</v>
      </c>
      <c r="E16" s="6"/>
      <c r="F16" s="6" t="s">
        <v>41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42</v>
      </c>
    </row>
    <row r="23" spans="2:3" ht="15">
      <c r="B23" s="9" t="s">
        <v>43</v>
      </c>
      <c r="C23" s="9"/>
    </row>
    <row r="24" spans="2:3" ht="15">
      <c r="B24" t="s">
        <v>44</v>
      </c>
      <c r="C24" t="s">
        <v>45</v>
      </c>
    </row>
    <row r="25" spans="2:3" ht="15">
      <c r="B25" t="s">
        <v>46</v>
      </c>
      <c r="C25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2024-07-26T04:17:30Z</dcterms:created>
  <cp:category/>
  <cp:version/>
  <cp:contentType/>
  <cp:contentStatus/>
</cp:coreProperties>
</file>