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<sst xmlns="http://schemas.openxmlformats.org/spreadsheetml/2006/main" count="114" uniqueCount="45">
  <si>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Adquisicion de Equipos de Informaticos - Varios con ID: 229683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</si>
  <si>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</si>
  <si>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</si>
  <si>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</si>
  <si>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</si>
  <si>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</si>
  <si>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</si>
  <si>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</si>
  <si>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</si>
  <si>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</si>
  <si>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</si>
  <si>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</si>
  <si>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</si>
  <si>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</si>
  <si>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</si>
  <si>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</si>
  <si>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</si>
  <si>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</si>
  <si>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Mini Notebook:Procesador 1,66GHzMemoriaDDR3 2Gb,Disco Duro 320GbMonitor 10.1 WebCam-Red LAN,WIFIyBluetooth,Adaptador CA 40W Incluye maletín.</t>
  </si>
  <si>
    <t>6</t>
  </si>
  <si>
    <t>43211508-001</t>
  </si>
  <si>
    <t>PC Escritorio:Procesador 2GHz,Placa Madre(sonido,video,red,puertos USB3.0)Tarjeta Red PCI WIFI 2GHZ,Memoria SDRAM DDR3 4Gb,Disco Duro 500 Gb,Gabinete ATX 500Watts(G+T+M+C)Spanish</t>
  </si>
  <si>
    <t>5</t>
  </si>
  <si>
    <t>43212104-001</t>
  </si>
  <si>
    <t>Impresora a chorro de tinta con cartuchos de 4 ml o mas de capacidad en negro y de 3 ml o mas de capacidad en color</t>
  </si>
  <si>
    <t>39121004-005</t>
  </si>
  <si>
    <t>UPS de 650 WATTS</t>
  </si>
  <si>
    <t>Computadora escritorio c/Características:Procesador 3Ghz/Placa madre(sonido,video,red)Memoria Ram 2Gb/Disco Duro 250Gb.</t>
  </si>
  <si>
    <t>21</t>
  </si>
  <si>
    <t>Computadora con accesorios Gabinete ATX de 450 Watts (G+T+M+C) Spanish + Procesador de 3,2 Ghz. + Placa madre MB P-A 775 (sonido, video, red) + Memoria RAM 2 GB. Tipo DDR2 + Disco duro de 180 GB</t>
  </si>
  <si>
    <t>43212105-001</t>
  </si>
  <si>
    <t>Impresora Laser Blanco/Negro:VelocidadA4;14ppm.carta:15ppm(ppm=pág por minuto)Cap:Salida 1ªpág.8seg,150hojas papel común 75g/m2(20lb)Capac.ranura aliment.prioritaria:10hojas papel hasta 163g/m2(43lb)Memoria base:8MB memoria RAM,Conect:USB 2.0(alta velocidad).transformador incluido</t>
  </si>
  <si>
    <t>COMPUTADORAS CON ACESORIOS:Processador 3,5GHZ,Placa madre(MB P-4775)(sonido,vídeo,red)Memoria RAM2GB.Tipo DDR2.Disco Duro de 250GB</t>
  </si>
  <si>
    <t>9</t>
  </si>
  <si>
    <t>39121004-995</t>
  </si>
  <si>
    <t>UPS de 1000vatios</t>
  </si>
  <si>
    <t>43212104-002</t>
  </si>
  <si>
    <t>Impresora(Chorro tinta color/negro Nº60).Memoria Integrada.Tamaño soporte impresión admitido:A4(210x297mm),A5(148x210mm),B5(176x250mm),DL(110x220mm),C6(114x162mm),A6(105x148mm),300x100mm,130x180mm,100x150mm,Oficio216x330.</t>
  </si>
  <si>
    <t>MININOTEBOOK:Procesador 1.66Ghz.Memoria RAM 2GB.Disco duro 250GB.Webcam.Wirelees.Pantalla10,1".Mouse inalámbrico.Batería 6 celdas.Garantía 1año.Incluye maletín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</si>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</sst>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29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38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2024-07-24T14:28:04Z</dcterms:created>
  <cp:category/>
  <cp:version/>
  <cp:contentType/>
  <cp:contentStatus/>
</cp:coreProperties>
</file>