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<sst xmlns="http://schemas.openxmlformats.org/spreadsheetml/2006/main" count="170" uniqueCount="74">
  <si>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Ítems del llamado Adquisicion de Productos Alimenticios  con ID: 229507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</si>
  <si>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</si>
  <si>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</si>
  <si>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</si>
  <si>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</si>
  <si>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</si>
  <si>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</si>
  <si>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</si>
  <si>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</si>
  <si>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</si>
  <si>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</si>
  <si>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</si>
  <si>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50112001-009</t>
  </si>
  <si>
    <t>Puchero Vacuno de 1ra</t>
  </si>
  <si>
    <t>Kilogramos</t>
  </si>
  <si>
    <t>No</t>
  </si>
  <si>
    <t>300</t>
  </si>
  <si>
    <t/>
  </si>
  <si>
    <t>50112001-005</t>
  </si>
  <si>
    <t>Costilla emba. de exportacion</t>
  </si>
  <si>
    <t>200</t>
  </si>
  <si>
    <t>50112001-012</t>
  </si>
  <si>
    <t>Paleta emb. de exportacion</t>
  </si>
  <si>
    <t>500</t>
  </si>
  <si>
    <t>50111510-001</t>
  </si>
  <si>
    <t>Muslo de pollo emb. de exportacion</t>
  </si>
  <si>
    <t>600</t>
  </si>
  <si>
    <t>50111510-003</t>
  </si>
  <si>
    <t>Pechuga de pollo emb. de exportacion</t>
  </si>
  <si>
    <t>50101538-023</t>
  </si>
  <si>
    <t>Tomate fresco en caja</t>
  </si>
  <si>
    <t>50101538-009</t>
  </si>
  <si>
    <t>Locote fresco en bolsas</t>
  </si>
  <si>
    <t>50101538-018</t>
  </si>
  <si>
    <t>Cebolla fresco en bolsas</t>
  </si>
  <si>
    <t>800</t>
  </si>
  <si>
    <t>50101538-022</t>
  </si>
  <si>
    <t>Repollo fresco en bolsas</t>
  </si>
  <si>
    <t>100</t>
  </si>
  <si>
    <t>50101538-024</t>
  </si>
  <si>
    <t>Zanahoria fresco en bolsas</t>
  </si>
  <si>
    <t>50101538-011</t>
  </si>
  <si>
    <t>Papa fresco en bolsas</t>
  </si>
  <si>
    <t>50101634-008</t>
  </si>
  <si>
    <t>Naranjas bolsas x 100 unidades</t>
  </si>
  <si>
    <t>Unidad</t>
  </si>
  <si>
    <t>20</t>
  </si>
  <si>
    <t>50151513-001</t>
  </si>
  <si>
    <t>Aceite vegetal comestibles de girasol s/ mezcla x 5 litros</t>
  </si>
  <si>
    <t>Litros</t>
  </si>
  <si>
    <t>50161509-002</t>
  </si>
  <si>
    <t>Azucar blanca refinada bolsa x 5 kilos</t>
  </si>
  <si>
    <t>560</t>
  </si>
  <si>
    <t>50221101-001</t>
  </si>
  <si>
    <t>Arroz bolsas x 5 kilos</t>
  </si>
  <si>
    <t>120</t>
  </si>
  <si>
    <t>50171832-001</t>
  </si>
  <si>
    <t>Mayonesa sachet x 500 c.c.</t>
  </si>
  <si>
    <t>40</t>
  </si>
  <si>
    <t>50171551-001</t>
  </si>
  <si>
    <t>Sal fina yodada bolsas x 1 kilo</t>
  </si>
  <si>
    <t>400</t>
  </si>
  <si>
    <t>50131702-014</t>
  </si>
  <si>
    <t>Yogurt dietetico potes x 140 grs.</t>
  </si>
  <si>
    <t>609</t>
  </si>
  <si>
    <t>50131702-011</t>
  </si>
  <si>
    <t>Lechefluida natural suelto o sachet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</si>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</sst>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45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49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45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45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49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68</v>
      </c>
    </row>
    <row r="27" spans="2:3" ht="15">
      <c r="B27" s="9" t="s">
        <v>69</v>
      </c>
      <c r="C27" s="9"/>
    </row>
    <row r="28" spans="2:3" ht="15">
      <c r="B28" t="s">
        <v>70</v>
      </c>
      <c r="C28" t="s">
        <v>71</v>
      </c>
    </row>
    <row r="29" spans="2:3" ht="15">
      <c r="B29" t="s">
        <v>72</v>
      </c>
      <c r="C29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2024-07-22T21:19:07Z</dcterms:created>
  <cp:category/>
  <cp:version/>
  <cp:contentType/>
  <cp:contentStatus/>
</cp:coreProperties>
</file>