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<sst xmlns="http://schemas.openxmlformats.org/spreadsheetml/2006/main" count="158" uniqueCount="69">
  <si>
    <t>Ítems del llamado Adquisicion de Utiles de Oficina y Papeleria con ID: 229288</t>
  </si>
  <si>
    <t>Adquisicion de Utiles de Oficina y Papeleria,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</si>
  <si>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</si>
  <si>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</si>
  <si>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</si>
  <si>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</si>
  <si>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</si>
  <si>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</si>
  <si>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</si>
  <si>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</si>
  <si>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</si>
  <si>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</si>
  <si>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44122015-007</t>
  </si>
  <si>
    <t>Bibliorato lomo ancho, tamaño oficio, medidas: 28,5x34,5x7,3 cm, tapas en color  marmolado (blanco y negro), material de cartón plastificado, tarjetero en lomo, 2 anillos de metal plateado antioxidante con remaches reforzados,</t>
  </si>
  <si>
    <t>Unidad</t>
  </si>
  <si>
    <t>1.955</t>
  </si>
  <si>
    <t/>
  </si>
  <si>
    <t>44122015-008</t>
  </si>
  <si>
    <t>Bibliorato  lomo fino tamaño oficio, medidas: 28,5x34,5x5,3 cm, tapas en color  marmolado (blanco y negro), material de cartón plastificado, tarjetero en lomo, 2 anillos de metal plateado antioxidante con remaches reforzados,</t>
  </si>
  <si>
    <t>2.000</t>
  </si>
  <si>
    <t>44121704-002</t>
  </si>
  <si>
    <t>Bolígrafo hexagonal traslucido con tapa ventilada, punta fina de 1,0 mm  color azul caja de 50 unidades</t>
  </si>
  <si>
    <t>100</t>
  </si>
  <si>
    <t>Bolígrafo hexagonal traslucido con tapa ventilada, punta fina de 1,0 mm  color negro caja de 50 unidades</t>
  </si>
  <si>
    <t>44122011-001</t>
  </si>
  <si>
    <t>Carpetas archivadoras plastificada de varios colores con broche, tamaño oficio</t>
  </si>
  <si>
    <t>3.000</t>
  </si>
  <si>
    <t>44122104-001</t>
  </si>
  <si>
    <t>Clips Nº 2 plateado en caja x100 unidades</t>
  </si>
  <si>
    <t>171</t>
  </si>
  <si>
    <t>44122104-002</t>
  </si>
  <si>
    <t>Clips Nº 3 plateado en caja x 100 unidades</t>
  </si>
  <si>
    <t>170</t>
  </si>
  <si>
    <t>44122104-003</t>
  </si>
  <si>
    <t>Clips Nº 6 plateado en caja x 100 unidades</t>
  </si>
  <si>
    <t>44122112-001</t>
  </si>
  <si>
    <t>Colchete Nº 11 (caja)</t>
  </si>
  <si>
    <t>20</t>
  </si>
  <si>
    <t>Colchete Nº 15 (caja)</t>
  </si>
  <si>
    <t>Colchete Nº 9 (caja)</t>
  </si>
  <si>
    <t>151</t>
  </si>
  <si>
    <t>44121708-008</t>
  </si>
  <si>
    <t>Marcador de textos finos indelebles varios colores</t>
  </si>
  <si>
    <t>200</t>
  </si>
  <si>
    <t>44121708-002</t>
  </si>
  <si>
    <t>Marcador de textos grueso  indelebles  varios colores</t>
  </si>
  <si>
    <t>44121708-001</t>
  </si>
  <si>
    <t>Marcador para pizarra acrílica</t>
  </si>
  <si>
    <t>44111509-001</t>
  </si>
  <si>
    <t>Porta CD</t>
  </si>
  <si>
    <t>30</t>
  </si>
  <si>
    <t>44111509-004</t>
  </si>
  <si>
    <t>Porta clips plástico transparente</t>
  </si>
  <si>
    <t>25</t>
  </si>
  <si>
    <t>44111509-007</t>
  </si>
  <si>
    <t>Porta lápices de acrílico</t>
  </si>
  <si>
    <t>44121708-007</t>
  </si>
  <si>
    <t>Resaltadores de texto varios colores punta fina</t>
  </si>
  <si>
    <t>44121708-006</t>
  </si>
  <si>
    <t>Resaltadores de texto varios colores punta gruesa</t>
  </si>
  <si>
    <t>43201811-001</t>
  </si>
  <si>
    <t>DVD Tubo x 25 grabable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</si>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</sst>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2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38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43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50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53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37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s="5"/>
      <c r="F21" t="s" s="5">
        <v>22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14</v>
      </c>
      <c r="E22" s="5"/>
      <c r="F22" t="s" s="5">
        <v>22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s="5"/>
      <c r="F23" t="s" s="5">
        <v>62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I24" t="s">
        <v>63</v>
      </c>
    </row>
    <row r="30">
      <c r="B30" t="s" s="8">
        <v>64</v>
      </c>
      <c r="C30" s="8"/>
    </row>
    <row r="31">
      <c r="B31" t="s">
        <v>65</v>
      </c>
      <c r="C31" t="s">
        <v>66</v>
      </c>
    </row>
    <row r="32">
      <c r="B32" t="s">
        <v>67</v>
      </c>
      <c r="C32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2024-10-19T09:20:34Z</dcterms:created>
  <dc:creator>Apache POI</dc:creator>
</cp:coreProperties>
</file>