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<sst xmlns="http://schemas.openxmlformats.org/spreadsheetml/2006/main" count="102" uniqueCount="38">
  <si>
    <t>Ítems del llamado ADQUISICIÓN E INSTALACION DE CENTRAL TELEFONICA con ID: 229270</t>
  </si>
  <si>
    <t>ADQUISICIÓN E INSTALACION DE CENTRAL TELEFONICA,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</si>
  <si>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</si>
  <si>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</si>
  <si>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</si>
  <si>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</si>
  <si>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</si>
  <si>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</si>
  <si>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</si>
  <si>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</si>
  <si>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</si>
  <si>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</si>
  <si>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43223204-001</t>
  </si>
  <si>
    <t>Plataforma de comunicacion</t>
  </si>
  <si>
    <t>Unidad</t>
  </si>
  <si>
    <t>1</t>
  </si>
  <si>
    <t/>
  </si>
  <si>
    <t>43232502-9999</t>
  </si>
  <si>
    <t>Software de Aprendizaje en linea</t>
  </si>
  <si>
    <t>43191508-004</t>
  </si>
  <si>
    <t>Telefono IP</t>
  </si>
  <si>
    <t>2</t>
  </si>
  <si>
    <t>43201410-010</t>
  </si>
  <si>
    <t>Switch conmutador</t>
  </si>
  <si>
    <t>43222805-002</t>
  </si>
  <si>
    <t>Consola de operadora</t>
  </si>
  <si>
    <t>43191508-006</t>
  </si>
  <si>
    <t>Telefono para Audio / Video Conferencia</t>
  </si>
  <si>
    <t>30</t>
  </si>
  <si>
    <t>4</t>
  </si>
  <si>
    <t>39121004-003</t>
  </si>
  <si>
    <t>UPS DE 20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</si>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</sst>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32</v>
      </c>
    </row>
    <row r="22" spans="2:3" ht="15">
      <c r="B22" s="9" t="s">
        <v>33</v>
      </c>
      <c r="C22" s="9"/>
    </row>
    <row r="23" spans="2:3" ht="15">
      <c r="B23" t="s">
        <v>34</v>
      </c>
      <c r="C23" t="s">
        <v>35</v>
      </c>
    </row>
    <row r="24" spans="2:3" ht="15">
      <c r="B24" t="s">
        <v>36</v>
      </c>
      <c r="C24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2024-07-29T18:25:13Z</dcterms:created>
  <cp:category/>
  <cp:version/>
  <cp:contentType/>
  <cp:contentStatus/>
</cp:coreProperties>
</file>