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<sst xmlns="http://schemas.openxmlformats.org/spreadsheetml/2006/main" count="137" uniqueCount="44">
  <si>
    <t>Ítems del llamado MANTENIMIENTO Y REPARACION DE BUQUE SEN con ID: 229032</t>
  </si>
  <si>
    <t>MANTENIMIENTO Y REPARACION DE BUQUE SEN,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</si>
  <si>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</si>
  <si>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</si>
  <si>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</si>
  <si>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</si>
  <si>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</si>
  <si>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</si>
  <si>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</si>
  <si>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</si>
  <si>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</si>
  <si>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73161601-001</t>
  </si>
  <si>
    <t>Servicio de mantenimiento y reparacion de embarcaciones cambio de aro del propulsor de babor</t>
  </si>
  <si>
    <t>Unidad</t>
  </si>
  <si>
    <t>0,00</t>
  </si>
  <si>
    <t>1</t>
  </si>
  <si>
    <t/>
  </si>
  <si>
    <t>Servicio de mantenimiento y reparacion de embarcaciones cambio de casquillo del propulsor de babor</t>
  </si>
  <si>
    <t>Servicio de mantenimiento y reparacion de embarcaciones cambio del tubo del propulsor de babor</t>
  </si>
  <si>
    <t>Servicio de mantenimiento y reparacion de embarcaciones cambio de multiple de escape y multiple de admision del propulsor de babor</t>
  </si>
  <si>
    <t>Servicio de mantenimiento y reparacion de embarcaciones cambio de tuberia de refrigeracion de agua, por uno de alta temperatura al propulsor de babor</t>
  </si>
  <si>
    <t xml:space="preserve">Servicio de mantenimiento y reparacion de embarcaciones Cambio de buje del eje del propulsor de babor </t>
  </si>
  <si>
    <t>Servicio de mantenimiento y reparacion de embarcaciones cambio de ruleman de empuje del propulsor babor</t>
  </si>
  <si>
    <t>Servicio de mantenimiento y reparacion de embarcaciones colocacion y una helice propulsor de estribor</t>
  </si>
  <si>
    <t>Servicio de mantenimiento y reparacion de embarcaciones cambio de la tuberia de refrigeracion de agua por uno de alta temperatura de propulsor estribor</t>
  </si>
  <si>
    <t>Servicio de mantenimiento y reparacion de embarcaciones cambio de bomba inyectora del propulsor del estribor</t>
  </si>
  <si>
    <t>Servicio de mantenimiento y reparacion de embarcaciones cambio de buje del eje del propulsor de estibor</t>
  </si>
  <si>
    <t>Servicio de mantenimiento y reparacion de embarcaciones cambio de ruleman de empuje propulsor estribor</t>
  </si>
  <si>
    <t xml:space="preserve">Servicio de mantenimiento y reparacion de embarcaciones provision de generador de 12 kva, movido a Gasoil, 220V., trifasico, equipo cerrado para el exterior, tipo de arranque y tablero manual y electrico. la provision del equipo debe incluir instalacion configuracion y puesta en marcha del bien </t>
  </si>
  <si>
    <t>Servicio de mantenimiento y reparacion de embarcaciones cambio de la bomba hidraulica junto con el brazo hidrulico</t>
  </si>
  <si>
    <t>Servicio de mantenimiento y reparacion de embarcaciones cambio de los bulbos de RPM, Temperatura y presion de aceite</t>
  </si>
  <si>
    <t xml:space="preserve">Servicio de mantenimiento y reparacion de embarcaciones provision de baterias de 200 amp. </t>
  </si>
  <si>
    <t>Servicio de mantenimiento y reparacion de embarcaciones provision de cabo de manila de 2"</t>
  </si>
  <si>
    <t>Metro lineal</t>
  </si>
  <si>
    <t>Servicio de mantenimiento y reparacion de embarcaciones provision de cable de 2x4mm2 de 500volts</t>
  </si>
  <si>
    <t xml:space="preserve">Servicio de mantenimiento y reparacion de embarcaciones pintura interior-exterior de la embarcacion </t>
  </si>
  <si>
    <t>Unidad Medida Global</t>
  </si>
  <si>
    <t xml:space="preserve">Servicio de mantenimiento y reparacion de embarcaciones pintura al aceite color gris naval interior-exterior de la embarcacion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</si>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</sst>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33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34</v>
      </c>
      <c r="D21" s="6" t="s">
        <v>33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35</v>
      </c>
      <c r="D22" s="6" t="s">
        <v>36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37</v>
      </c>
      <c r="D23" s="6" t="s">
        <v>36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38</v>
      </c>
    </row>
    <row r="30" spans="2:3" ht="15">
      <c r="B30" s="9" t="s">
        <v>39</v>
      </c>
      <c r="C30" s="9"/>
    </row>
    <row r="31" spans="2:3" ht="15">
      <c r="B31" t="s">
        <v>40</v>
      </c>
      <c r="C31" t="s">
        <v>41</v>
      </c>
    </row>
    <row r="32" spans="2:3" ht="15">
      <c r="B32" t="s">
        <v>42</v>
      </c>
      <c r="C3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2024-07-17T14:03:58Z</dcterms:created>
  <cp:category/>
  <cp:version/>
  <cp:contentType/>
  <cp:contentStatus/>
</cp:coreProperties>
</file>