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<sst xmlns="http://schemas.openxmlformats.org/spreadsheetml/2006/main" count="88" uniqueCount="42">
  <si>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Ítems del llamado Adquisicion de Combustible y Lubricantes con ID: 228760</t>
  </si>
  <si>
    <t>LOTE NRO: 1</t>
  </si>
  <si>
    <t>Combustible y Lubricantes,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</si>
  <si>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</si>
  <si>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</si>
  <si>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</si>
  <si>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</si>
  <si>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</si>
  <si>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</si>
  <si>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</si>
  <si>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</si>
  <si>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</si>
  <si>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</si>
  <si>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</si>
  <si>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</si>
  <si>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</si>
  <si>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28.572</t>
  </si>
  <si>
    <t/>
  </si>
  <si>
    <t>15101503-001</t>
  </si>
  <si>
    <t>Nafta comun</t>
  </si>
  <si>
    <t>4.651</t>
  </si>
  <si>
    <t>Precio Total</t>
  </si>
  <si>
    <t>LOTE NRO: 2</t>
  </si>
  <si>
    <t>15121501-001</t>
  </si>
  <si>
    <t>Aceite para vehiculo</t>
  </si>
  <si>
    <t>100</t>
  </si>
  <si>
    <t>15121508-001</t>
  </si>
  <si>
    <t>Aceite para caja mecanica</t>
  </si>
  <si>
    <t>15121509-002</t>
  </si>
  <si>
    <t>Fluido de Embrague</t>
  </si>
  <si>
    <t>20</t>
  </si>
  <si>
    <t>15121509-001</t>
  </si>
  <si>
    <t>Fluido de Freno</t>
  </si>
  <si>
    <t>15121902-001</t>
  </si>
  <si>
    <t>Grasas para mantenimiento de vehiculos y maquinarias pesadas</t>
  </si>
  <si>
    <t>Kilogramos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</si>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</sst>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31</v>
      </c>
      <c r="C15" s="6" t="s">
        <v>32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33</v>
      </c>
      <c r="C16" s="6" t="s">
        <v>34</v>
      </c>
      <c r="D16" s="6" t="s">
        <v>35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2024-07-18T06:34:45Z</dcterms:created>
  <cp:category/>
  <cp:version/>
  <cp:contentType/>
  <cp:contentStatus/>
</cp:coreProperties>
</file>