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<sst xmlns="http://schemas.openxmlformats.org/spreadsheetml/2006/main" count="95" uniqueCount="46">
  <si>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Adquisición de Arena, Cal, Cemento, Ladrillos y Varillas de Hierro con ID: 228410</t>
  </si>
  <si>
    <t>Adquisición de Arena, Cal, Cemento, Ladrillos y Varillas de Hierro,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</si>
  <si>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</si>
  <si>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</si>
  <si>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</si>
  <si>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</si>
  <si>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</si>
  <si>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</si>
  <si>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</si>
  <si>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</si>
  <si>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</si>
  <si>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</si>
  <si>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</si>
  <si>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</t>
  </si>
  <si>
    <t>Metros cúbicos</t>
  </si>
  <si>
    <t>120</t>
  </si>
  <si>
    <t/>
  </si>
  <si>
    <t>11111501-004</t>
  </si>
  <si>
    <t>Piedra triturada</t>
  </si>
  <si>
    <t>300</t>
  </si>
  <si>
    <t>30111601-002</t>
  </si>
  <si>
    <t>Cemento portland</t>
  </si>
  <si>
    <t>Unidad</t>
  </si>
  <si>
    <t>250</t>
  </si>
  <si>
    <t>30111604-999</t>
  </si>
  <si>
    <t>Cal apagada en pasta</t>
  </si>
  <si>
    <t>323</t>
  </si>
  <si>
    <t>30102403-004</t>
  </si>
  <si>
    <t>Varilla de hierro liso</t>
  </si>
  <si>
    <t>230</t>
  </si>
  <si>
    <t>228</t>
  </si>
  <si>
    <t>30102512-002</t>
  </si>
  <si>
    <t>Chapa de fibrocemento</t>
  </si>
  <si>
    <t>1.000</t>
  </si>
  <si>
    <t>30131602-002</t>
  </si>
  <si>
    <t>Ladrillo hueco prensado</t>
  </si>
  <si>
    <t>23.000</t>
  </si>
  <si>
    <t>30131602-001</t>
  </si>
  <si>
    <t>Ladrillo común</t>
  </si>
  <si>
    <t>10.022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</si>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</sst>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22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22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22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22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22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22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2024-07-16T13:02:26Z</dcterms:created>
  <cp:category/>
  <cp:version/>
  <cp:contentType/>
  <cp:contentStatus/>
</cp:coreProperties>
</file>